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OS\08 Supporten\1.4 Vejledninger\Jobgodkendelse\"/>
    </mc:Choice>
  </mc:AlternateContent>
  <bookViews>
    <workbookView xWindow="0" yWindow="0" windowWidth="20730" windowHeight="11760"/>
  </bookViews>
  <sheets>
    <sheet name="Alle kvalifikationer" sheetId="1" r:id="rId1"/>
    <sheet name="Sundhed, omsorg" sheetId="2" r:id="rId2"/>
    <sheet name="Undervisning" sheetId="3" r:id="rId3"/>
    <sheet name="Pædagogisk, socialt" sheetId="4" r:id="rId4"/>
    <sheet name="Bygge og anlæg" sheetId="5" r:id="rId5"/>
    <sheet name="Jern, metal, auto" sheetId="6" r:id="rId6"/>
    <sheet name="Industriel prod" sheetId="7" r:id="rId7"/>
    <sheet name="Kontor,adm, regnskab, finans" sheetId="8" r:id="rId8"/>
    <sheet name="Salg, indkøb, markedsføring" sheetId="9" r:id="rId9"/>
    <sheet name="Medie, kultur, turisme, idræt" sheetId="10" r:id="rId10"/>
    <sheet name="It, teleteknik" sheetId="11" r:id="rId11"/>
    <sheet name="Transport, post, lager" sheetId="12" r:id="rId12"/>
    <sheet name="Hotel, restauration, køkken" sheetId="13" r:id="rId13"/>
    <sheet name="Rengøring, ejendomsservice" sheetId="14" r:id="rId14"/>
    <sheet name="Deisgn, formgivning, grafisk" sheetId="15" r:id="rId15"/>
    <sheet name="Vagt, sikkerhed, overvågning" sheetId="16" r:id="rId16"/>
    <sheet name="Land-, skovbrug, gartneri, fisk" sheetId="17" r:id="rId17"/>
    <sheet name="Tekstil og beklædning" sheetId="18" r:id="rId18"/>
    <sheet name="Nærings- og nydelsesmiddel" sheetId="19" r:id="rId19"/>
    <sheet name="Træ, møbel, glas, keramik" sheetId="20" r:id="rId20"/>
    <sheet name="Akademisk arb" sheetId="21" r:id="rId21"/>
    <sheet name="Ledelse" sheetId="22" r:id="rId22"/>
    <sheet name="Elever" sheetId="23" r:id="rId2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<sst xmlns="http://schemas.openxmlformats.org/spreadsheetml/2006/main" count="60691" uniqueCount="6246">
  <si>
    <t>.NET</t>
  </si>
  <si>
    <t>0. klasse</t>
  </si>
  <si>
    <t>0.-7. klasse</t>
  </si>
  <si>
    <t>1. klasse</t>
  </si>
  <si>
    <t>2. klasse</t>
  </si>
  <si>
    <t>3. klasse</t>
  </si>
  <si>
    <t>3d Studio Viz</t>
  </si>
  <si>
    <t>8.-10. klasse</t>
  </si>
  <si>
    <t>A-certifikat (gasanlæg u. 135 kW)</t>
  </si>
  <si>
    <t>ActionScript3/Flex</t>
  </si>
  <si>
    <t>ADL-træning</t>
  </si>
  <si>
    <t>administrativt arbejde</t>
  </si>
  <si>
    <t>af- og påmønstring</t>
  </si>
  <si>
    <t>affaldsindsamling</t>
  </si>
  <si>
    <t>affaldsregistrering</t>
  </si>
  <si>
    <t>affaldssortering</t>
  </si>
  <si>
    <t>affedtning</t>
  </si>
  <si>
    <t>afgifter</t>
  </si>
  <si>
    <t>afgiftsopkrævning</t>
  </si>
  <si>
    <t>AFIS-operatørarbejde</t>
  </si>
  <si>
    <t>afløb</t>
  </si>
  <si>
    <t>afløbsinstallering</t>
  </si>
  <si>
    <t>afrapportering</t>
  </si>
  <si>
    <t>afregning og regnskab</t>
  </si>
  <si>
    <t>afrikansk dans</t>
  </si>
  <si>
    <t>afspændingslære</t>
  </si>
  <si>
    <t>afstemning</t>
  </si>
  <si>
    <t>afsætning</t>
  </si>
  <si>
    <t>aftenskole og AMU-center</t>
  </si>
  <si>
    <t>ahornsraffinering</t>
  </si>
  <si>
    <t>Ajax</t>
  </si>
  <si>
    <t>ajourføring</t>
  </si>
  <si>
    <t>akrobat</t>
  </si>
  <si>
    <t>aktier</t>
  </si>
  <si>
    <t>aktieregistrering</t>
  </si>
  <si>
    <t>aktionsstyrke</t>
  </si>
  <si>
    <t>aktivitetsplanlægning</t>
  </si>
  <si>
    <t>akvarier</t>
  </si>
  <si>
    <t>alarmanlæg</t>
  </si>
  <si>
    <t>alarmsystemer</t>
  </si>
  <si>
    <t>Aldersgruppe</t>
  </si>
  <si>
    <t>alkoholmisbrugere</t>
  </si>
  <si>
    <t>allergibehandling</t>
  </si>
  <si>
    <t>almen didaktik</t>
  </si>
  <si>
    <t>almen farmakologi</t>
  </si>
  <si>
    <t>almen medicin</t>
  </si>
  <si>
    <t>alment sprog</t>
  </si>
  <si>
    <t>almindelig daglig livsførelse</t>
  </si>
  <si>
    <t>almindelig tryk</t>
  </si>
  <si>
    <t>alt</t>
  </si>
  <si>
    <t>Ambulancebehandler</t>
  </si>
  <si>
    <t>ambulanceflyvning</t>
  </si>
  <si>
    <t>ambulancetjeneste</t>
  </si>
  <si>
    <t>amerikansk</t>
  </si>
  <si>
    <t>Amerikansk Roulette</t>
  </si>
  <si>
    <t>analyse</t>
  </si>
  <si>
    <t>analysearbejde</t>
  </si>
  <si>
    <t>analyseinstitut</t>
  </si>
  <si>
    <t>analysemetodeoptimering</t>
  </si>
  <si>
    <t>Analysemetoder</t>
  </si>
  <si>
    <t>andelsboliger</t>
  </si>
  <si>
    <t>anden cad-anvendelse</t>
  </si>
  <si>
    <t>anhugning</t>
  </si>
  <si>
    <t>animationsdesign</t>
  </si>
  <si>
    <t>ankebehandling</t>
  </si>
  <si>
    <t>ankerspilsbetjening</t>
  </si>
  <si>
    <t>anlæg</t>
  </si>
  <si>
    <t>anlægsarbejde</t>
  </si>
  <si>
    <t>anlægsdesign</t>
  </si>
  <si>
    <t>anlægsetablering</t>
  </si>
  <si>
    <t>anlægsprojektering</t>
  </si>
  <si>
    <t>anmeldelse</t>
  </si>
  <si>
    <t>annoncering</t>
  </si>
  <si>
    <t>annoncering og anden agenturarbejde</t>
  </si>
  <si>
    <t>annonceskrivning</t>
  </si>
  <si>
    <t>ansigtsbehandling</t>
  </si>
  <si>
    <t>ansmøring</t>
  </si>
  <si>
    <t>antenneanlæg</t>
  </si>
  <si>
    <t>anvendt matematik</t>
  </si>
  <si>
    <t>anæstesiafdeling</t>
  </si>
  <si>
    <t>anæstesiologi</t>
  </si>
  <si>
    <t>apotek</t>
  </si>
  <si>
    <t>apparaturklargørelse</t>
  </si>
  <si>
    <t>applikationer</t>
  </si>
  <si>
    <t>apteringsarbejde</t>
  </si>
  <si>
    <t>arabisk</t>
  </si>
  <si>
    <t>arbejde med forsøgsdyr</t>
  </si>
  <si>
    <t>arbejds- og miljøvurdering</t>
  </si>
  <si>
    <t>arbejds- og organisationspsykologi</t>
  </si>
  <si>
    <t>Arbejdsfelt</t>
  </si>
  <si>
    <t>arbejdsmarked</t>
  </si>
  <si>
    <t>arbejdsmedicin</t>
  </si>
  <si>
    <t>arbejdsmiljø</t>
  </si>
  <si>
    <t>arbejdsmiljøafdeling</t>
  </si>
  <si>
    <t>arbejdsmiljøkontrol</t>
  </si>
  <si>
    <t>arbejdsmiljørådgivning</t>
  </si>
  <si>
    <t>arbejdsmiljøundersøgelse</t>
  </si>
  <si>
    <t>arbejdsmiljøvurdering</t>
  </si>
  <si>
    <t>Arbejdsområde</t>
  </si>
  <si>
    <t>arbejdspladsbesøg</t>
  </si>
  <si>
    <t>arbejdspladsvurdering</t>
  </si>
  <si>
    <t>arbejdsprocesforenkling</t>
  </si>
  <si>
    <t>arbejdsprøvning</t>
  </si>
  <si>
    <t>arbejdsprøvnings- og revalideringsinstitutioner</t>
  </si>
  <si>
    <t>arbejdsret</t>
  </si>
  <si>
    <t>Arbejdssted</t>
  </si>
  <si>
    <t>arbejdstilrettelæggelse</t>
  </si>
  <si>
    <t>Arbejdstilsynet</t>
  </si>
  <si>
    <t>arbitrage</t>
  </si>
  <si>
    <t>ArcView</t>
  </si>
  <si>
    <t>arkitektstue</t>
  </si>
  <si>
    <t>arkitekturfotografering</t>
  </si>
  <si>
    <t>arkivering</t>
  </si>
  <si>
    <t>arkivering og registrering</t>
  </si>
  <si>
    <t>arkæologi</t>
  </si>
  <si>
    <t>arkæologisk</t>
  </si>
  <si>
    <t>armering</t>
  </si>
  <si>
    <t>ARPA</t>
  </si>
  <si>
    <t>arrangementsgodkendelse</t>
  </si>
  <si>
    <t>artikelskrivning</t>
  </si>
  <si>
    <t>artikeludarbejdelse</t>
  </si>
  <si>
    <t>arvævsbehandling</t>
  </si>
  <si>
    <t>asbestarbejde</t>
  </si>
  <si>
    <t>asfaltarbejde</t>
  </si>
  <si>
    <t>asfaltering</t>
  </si>
  <si>
    <t>asfaltmaskine</t>
  </si>
  <si>
    <t>ASP</t>
  </si>
  <si>
    <t>astanga</t>
  </si>
  <si>
    <t>astrofysik</t>
  </si>
  <si>
    <t>astrometri</t>
  </si>
  <si>
    <t>atletik</t>
  </si>
  <si>
    <t>atomabsorbtion</t>
  </si>
  <si>
    <t>atomfysik</t>
  </si>
  <si>
    <t>attest- og dokumentarbejde</t>
  </si>
  <si>
    <t>audiometri</t>
  </si>
  <si>
    <t>auto og metal</t>
  </si>
  <si>
    <t>AutoCAD</t>
  </si>
  <si>
    <t>autohjælp</t>
  </si>
  <si>
    <t>autoklargøring</t>
  </si>
  <si>
    <t>autoklavering og tørsterilisering</t>
  </si>
  <si>
    <t>autolakering</t>
  </si>
  <si>
    <t>automation</t>
  </si>
  <si>
    <t>automatiserede anlæg</t>
  </si>
  <si>
    <t>autopladearbejde</t>
  </si>
  <si>
    <t>Autoplant</t>
  </si>
  <si>
    <t>autoreparation og -vedligeholdelse</t>
  </si>
  <si>
    <t>autorisation til rottebekæmpelse</t>
  </si>
  <si>
    <t>avis</t>
  </si>
  <si>
    <t>avis- og magasinvirksomhed</t>
  </si>
  <si>
    <t>avisredaktion</t>
  </si>
  <si>
    <t>avlsarbejde</t>
  </si>
  <si>
    <t>backup</t>
  </si>
  <si>
    <t>badminton</t>
  </si>
  <si>
    <t>bagage- og godshåndtering</t>
  </si>
  <si>
    <t>bagagehåndtering</t>
  </si>
  <si>
    <t>bagagekontrol</t>
  </si>
  <si>
    <t>balancetræning</t>
  </si>
  <si>
    <t>ballastrensere og -fordelere</t>
  </si>
  <si>
    <t>ballet</t>
  </si>
  <si>
    <t>bank</t>
  </si>
  <si>
    <t>barselspleje</t>
  </si>
  <si>
    <t>bartenderarbejde</t>
  </si>
  <si>
    <t>baryton</t>
  </si>
  <si>
    <t>bas</t>
  </si>
  <si>
    <t>basketbold</t>
  </si>
  <si>
    <t>bassinbehandling</t>
  </si>
  <si>
    <t>bassinovervågning</t>
  </si>
  <si>
    <t>bassinprøven</t>
  </si>
  <si>
    <t>B-certifikat (gasanlæg o. 135 kW)</t>
  </si>
  <si>
    <t>beboermodtagelse og -udskrivning</t>
  </si>
  <si>
    <t>beboerrådgivning</t>
  </si>
  <si>
    <t>bedriftssundhedstjeneste</t>
  </si>
  <si>
    <t>bedøvelse</t>
  </si>
  <si>
    <t>bedøvelse af slagtedyr</t>
  </si>
  <si>
    <t>befragtning</t>
  </si>
  <si>
    <t>BEG certifikat</t>
  </si>
  <si>
    <t>begravelser m.v.</t>
  </si>
  <si>
    <t>behandling</t>
  </si>
  <si>
    <t>Behandlingsmetoder</t>
  </si>
  <si>
    <t>behovsanalyse</t>
  </si>
  <si>
    <t>bejdsning</t>
  </si>
  <si>
    <t>Beklædningsgenstand</t>
  </si>
  <si>
    <t>belysning</t>
  </si>
  <si>
    <t>belysningsrådgivning</t>
  </si>
  <si>
    <t>belægning og stenlægning</t>
  </si>
  <si>
    <t>belægningsarbejde</t>
  </si>
  <si>
    <t>beplantning</t>
  </si>
  <si>
    <t>beredskabet</t>
  </si>
  <si>
    <t>beskæftigelsesvejledning</t>
  </si>
  <si>
    <t>beskæring</t>
  </si>
  <si>
    <t>beskæring og buskrydning</t>
  </si>
  <si>
    <t>beskæringsteknikker og skovning</t>
  </si>
  <si>
    <t>bestandspleje</t>
  </si>
  <si>
    <t>bestyrelsesarbejde</t>
  </si>
  <si>
    <t>besætningsrekruttering</t>
  </si>
  <si>
    <t>besøgstjeneste</t>
  </si>
  <si>
    <t>beton- og forskallingsarbejde</t>
  </si>
  <si>
    <t>betonboring og skæring</t>
  </si>
  <si>
    <t>betonfinish</t>
  </si>
  <si>
    <t>betonfremstilling</t>
  </si>
  <si>
    <t>betonmontage</t>
  </si>
  <si>
    <t>betonprøveudtagning</t>
  </si>
  <si>
    <t>betonrenovering</t>
  </si>
  <si>
    <t>betonsprøjtning</t>
  </si>
  <si>
    <t>betonstøbning</t>
  </si>
  <si>
    <t>betonudlægning</t>
  </si>
  <si>
    <t>Beviser og certifikater</t>
  </si>
  <si>
    <t>bevægelsesfag</t>
  </si>
  <si>
    <t>bevægelseslære</t>
  </si>
  <si>
    <t>bevægelsestræning</t>
  </si>
  <si>
    <t>bevægelsesundervisning</t>
  </si>
  <si>
    <t>biblioteksundervisning</t>
  </si>
  <si>
    <t>bigballepresser</t>
  </si>
  <si>
    <t>biler</t>
  </si>
  <si>
    <t>bilindustri</t>
  </si>
  <si>
    <t>Bilinspektion</t>
  </si>
  <si>
    <t>billedanalyse</t>
  </si>
  <si>
    <t>billedbehandling</t>
  </si>
  <si>
    <t>billeddiagnostik og strålingsfysik</t>
  </si>
  <si>
    <t>billedkunst</t>
  </si>
  <si>
    <t>billedkunst og formning</t>
  </si>
  <si>
    <t>billedredigering</t>
  </si>
  <si>
    <t>billedscanning</t>
  </si>
  <si>
    <t>billedudvælgelse</t>
  </si>
  <si>
    <t>billetkontrol</t>
  </si>
  <si>
    <t>billetreservation</t>
  </si>
  <si>
    <t>biltransport</t>
  </si>
  <si>
    <t>Biltype</t>
  </si>
  <si>
    <t>bindevævsmassage</t>
  </si>
  <si>
    <t>bio- og laboratorieteknik</t>
  </si>
  <si>
    <t>bioastronomi</t>
  </si>
  <si>
    <t>biobrændsel</t>
  </si>
  <si>
    <t>biokemi</t>
  </si>
  <si>
    <t>biokemiske industri</t>
  </si>
  <si>
    <t>biologi</t>
  </si>
  <si>
    <t>biologi og geografi</t>
  </si>
  <si>
    <t>biologisk</t>
  </si>
  <si>
    <t>biologisk skadedyrsbekæmpelse</t>
  </si>
  <si>
    <t>biomekanik og biomaterialer</t>
  </si>
  <si>
    <t>biotech-industrien</t>
  </si>
  <si>
    <t>bioteknik</t>
  </si>
  <si>
    <t>bioteknologi</t>
  </si>
  <si>
    <t>bioteknologisk laboratorium</t>
  </si>
  <si>
    <t>bjærgning</t>
  </si>
  <si>
    <t>Blackjack</t>
  </si>
  <si>
    <t>blikkenslagerarbejde</t>
  </si>
  <si>
    <t>blodbank</t>
  </si>
  <si>
    <t>blomsterbinding</t>
  </si>
  <si>
    <t>blomsteropstilling</t>
  </si>
  <si>
    <t>blæseinstrument</t>
  </si>
  <si>
    <t>bløddelsbehandling</t>
  </si>
  <si>
    <t>boarding</t>
  </si>
  <si>
    <t>bodytoning</t>
  </si>
  <si>
    <t>bofællesskaber</t>
  </si>
  <si>
    <t>bogføring</t>
  </si>
  <si>
    <t>Bogføring og kontering</t>
  </si>
  <si>
    <t>bogholderi</t>
  </si>
  <si>
    <t>Bogholderi og regnskabsarbejde</t>
  </si>
  <si>
    <t>boglancering</t>
  </si>
  <si>
    <t>bogopsætning</t>
  </si>
  <si>
    <t>boksetræning</t>
  </si>
  <si>
    <t>boksning</t>
  </si>
  <si>
    <t>bolcher</t>
  </si>
  <si>
    <t>bolig- og ejendomssyning</t>
  </si>
  <si>
    <t>boligdekoration</t>
  </si>
  <si>
    <t>boliger</t>
  </si>
  <si>
    <t>boligindretning</t>
  </si>
  <si>
    <t>booking</t>
  </si>
  <si>
    <t>borddækning og afrydning</t>
  </si>
  <si>
    <t>boreplatform</t>
  </si>
  <si>
    <t>boring</t>
  </si>
  <si>
    <t>botanik</t>
  </si>
  <si>
    <t>botilbud</t>
  </si>
  <si>
    <t>Branche</t>
  </si>
  <si>
    <t>brand- og røgdykkerkursus</t>
  </si>
  <si>
    <t>brandbekæmpelse</t>
  </si>
  <si>
    <t>brandeftersyn</t>
  </si>
  <si>
    <t>branding</t>
  </si>
  <si>
    <t>brandisolering</t>
  </si>
  <si>
    <t>brandkursus</t>
  </si>
  <si>
    <t>brandlederkursus</t>
  </si>
  <si>
    <t>brandslukning</t>
  </si>
  <si>
    <t>brandsyn</t>
  </si>
  <si>
    <t>bremser</t>
  </si>
  <si>
    <t>brilletilpasning</t>
  </si>
  <si>
    <t>bro</t>
  </si>
  <si>
    <t>broderi</t>
  </si>
  <si>
    <t>brovagtcertifikat</t>
  </si>
  <si>
    <t>browseroptimering</t>
  </si>
  <si>
    <t>bruger- og ressourceadministration</t>
  </si>
  <si>
    <t>brugeradministration</t>
  </si>
  <si>
    <t>brugeranalyse</t>
  </si>
  <si>
    <t>brugerdrevet design</t>
  </si>
  <si>
    <t>brugerfladedesign</t>
  </si>
  <si>
    <t>brugersupport</t>
  </si>
  <si>
    <t>brugervenlighedsevaluering</t>
  </si>
  <si>
    <t>brænding</t>
  </si>
  <si>
    <t>brøndarbejde</t>
  </si>
  <si>
    <t>budget og regnskab</t>
  </si>
  <si>
    <t>budget- og regnskabsstyring</t>
  </si>
  <si>
    <t>budgetforvaltning</t>
  </si>
  <si>
    <t>budgetlægning</t>
  </si>
  <si>
    <t>budgetopstilling</t>
  </si>
  <si>
    <t>budgettering</t>
  </si>
  <si>
    <t>budkørsel</t>
  </si>
  <si>
    <t>budtjeneste</t>
  </si>
  <si>
    <t>buffetarbejde</t>
  </si>
  <si>
    <t>build- og releasemanagement</t>
  </si>
  <si>
    <t>bulldozer</t>
  </si>
  <si>
    <t>bulldozerbetjening</t>
  </si>
  <si>
    <t>bundbehandling</t>
  </si>
  <si>
    <t>bus</t>
  </si>
  <si>
    <t>butiksdekorering</t>
  </si>
  <si>
    <t>butikskontrol</t>
  </si>
  <si>
    <t>bygge og anlæg</t>
  </si>
  <si>
    <t>byggeledelse</t>
  </si>
  <si>
    <t>byggelederassistance</t>
  </si>
  <si>
    <t>byggepladsledelse</t>
  </si>
  <si>
    <t>byggeprojektering</t>
  </si>
  <si>
    <t>byggeri</t>
  </si>
  <si>
    <t>byggeri og anlæg</t>
  </si>
  <si>
    <t>byggeri og energi</t>
  </si>
  <si>
    <t>byggeridesign</t>
  </si>
  <si>
    <t>byggesagsbehandling</t>
  </si>
  <si>
    <t>byggesagsstyring</t>
  </si>
  <si>
    <t>bygherretilsyn</t>
  </si>
  <si>
    <t>bygning</t>
  </si>
  <si>
    <t>bygninger og teknik</t>
  </si>
  <si>
    <t>bygningsdelindstøbning</t>
  </si>
  <si>
    <t>bygningsinstallationer</t>
  </si>
  <si>
    <t>bygningssikring</t>
  </si>
  <si>
    <t>bygningsundersøgelse</t>
  </si>
  <si>
    <t>bynære arealer og grønne områder</t>
  </si>
  <si>
    <t>byplanlægning</t>
  </si>
  <si>
    <t>byvandring</t>
  </si>
  <si>
    <t>bæltetraktor</t>
  </si>
  <si>
    <t>bøjlebehandling</t>
  </si>
  <si>
    <t>bøjlebehandling (ortonyxi)</t>
  </si>
  <si>
    <t>børn</t>
  </si>
  <si>
    <t>børn /unge 11-18 år</t>
  </si>
  <si>
    <t>børn 0-5 år</t>
  </si>
  <si>
    <t>børn 6-10 år</t>
  </si>
  <si>
    <t>børne- og ungdomspsykiatri</t>
  </si>
  <si>
    <t>børnefamilievejledning</t>
  </si>
  <si>
    <t>børnefysioterapi</t>
  </si>
  <si>
    <t>børnehave</t>
  </si>
  <si>
    <t>børnehaveklasse/0. klasse</t>
  </si>
  <si>
    <t>børnepasning</t>
  </si>
  <si>
    <t>børnepsykologi</t>
  </si>
  <si>
    <t>børnetøj</t>
  </si>
  <si>
    <t>både- og skibsbygning</t>
  </si>
  <si>
    <t>bådkalecher</t>
  </si>
  <si>
    <t>C</t>
  </si>
  <si>
    <t>C / Ansi C</t>
  </si>
  <si>
    <t>C#</t>
  </si>
  <si>
    <t xml:space="preserve">C++ </t>
  </si>
  <si>
    <t>CA-certifikat</t>
  </si>
  <si>
    <t>CAD- anvendelse</t>
  </si>
  <si>
    <t>cad-anvendelse</t>
  </si>
  <si>
    <t>CAE-anvendelse</t>
  </si>
  <si>
    <t>CAM- anvendelse</t>
  </si>
  <si>
    <t>CAM-anvendelse</t>
  </si>
  <si>
    <t>Casinospil</t>
  </si>
  <si>
    <t>casting</t>
  </si>
  <si>
    <t>cello</t>
  </si>
  <si>
    <t xml:space="preserve">censorarbejde </t>
  </si>
  <si>
    <t>centervagtskontrol</t>
  </si>
  <si>
    <t>centralvarme</t>
  </si>
  <si>
    <t>centralvarmeanlæg</t>
  </si>
  <si>
    <t>Certificeringer inden for svejsning</t>
  </si>
  <si>
    <t>Certifikat</t>
  </si>
  <si>
    <t>certifikat til motorkædesav</t>
  </si>
  <si>
    <t>Certifikater</t>
  </si>
  <si>
    <t>Certifikater inden for svejsning</t>
  </si>
  <si>
    <t>Certifikater og beviser</t>
  </si>
  <si>
    <t>charcuteri</t>
  </si>
  <si>
    <t>chaufførarbejde</t>
  </si>
  <si>
    <t>chaufførtjeneste</t>
  </si>
  <si>
    <t>chokolade</t>
  </si>
  <si>
    <t>chokolade og konfekture</t>
  </si>
  <si>
    <t>cigaretfremstilling</t>
  </si>
  <si>
    <t>cigarfremstilling</t>
  </si>
  <si>
    <t>cirkulationspumpebetjening</t>
  </si>
  <si>
    <t>civil</t>
  </si>
  <si>
    <t>CMS</t>
  </si>
  <si>
    <t>CNC-betjening</t>
  </si>
  <si>
    <t>CNC-drejning</t>
  </si>
  <si>
    <t>CNC-fræsning</t>
  </si>
  <si>
    <t>cnc-programmering</t>
  </si>
  <si>
    <t>coaching</t>
  </si>
  <si>
    <t>computernetværk</t>
  </si>
  <si>
    <t>computertegning</t>
  </si>
  <si>
    <t>containertransport</t>
  </si>
  <si>
    <t>containertruck</t>
  </si>
  <si>
    <t>controlling</t>
  </si>
  <si>
    <t>corporate design og branding</t>
  </si>
  <si>
    <t>CSS</t>
  </si>
  <si>
    <t>CT-scanning</t>
  </si>
  <si>
    <t>cykelbygning</t>
  </si>
  <si>
    <t>cykelreparation og -vedligeholdelse</t>
  </si>
  <si>
    <t>cykling</t>
  </si>
  <si>
    <t>dag- og døgninstitution</t>
  </si>
  <si>
    <t>dagcentre</t>
  </si>
  <si>
    <t>daginstitution</t>
  </si>
  <si>
    <t>daginstitutioner og dagpleje</t>
  </si>
  <si>
    <t>dagpleje</t>
  </si>
  <si>
    <t>dagrenovation</t>
  </si>
  <si>
    <t>dambrug</t>
  </si>
  <si>
    <t>dametøj</t>
  </si>
  <si>
    <t>Danmark Poker Pot</t>
  </si>
  <si>
    <t>dans</t>
  </si>
  <si>
    <t>danseaktiviteter</t>
  </si>
  <si>
    <t>danser</t>
  </si>
  <si>
    <t>dansk</t>
  </si>
  <si>
    <t>dansk som andet sprog</t>
  </si>
  <si>
    <t>dansk som andetsprog</t>
  </si>
  <si>
    <t>databasedesign og -arkitektur</t>
  </si>
  <si>
    <t>databaseprogrammering</t>
  </si>
  <si>
    <t>databasesupport</t>
  </si>
  <si>
    <t>databasevedligeholdelse</t>
  </si>
  <si>
    <t>databeregning</t>
  </si>
  <si>
    <t>dataindkøb</t>
  </si>
  <si>
    <t>dataindsamling</t>
  </si>
  <si>
    <t>dataindsamling og -bearbejdning</t>
  </si>
  <si>
    <t>dataindsamling- og behandling</t>
  </si>
  <si>
    <t>datalogi</t>
  </si>
  <si>
    <t>datamatstyrede anlæg</t>
  </si>
  <si>
    <t>datatest</t>
  </si>
  <si>
    <t>dataanalyse</t>
  </si>
  <si>
    <t>dataanlæg</t>
  </si>
  <si>
    <t>dealing</t>
  </si>
  <si>
    <t>debitor</t>
  </si>
  <si>
    <t>debitorstyring</t>
  </si>
  <si>
    <t>debugging</t>
  </si>
  <si>
    <t>dekoration</t>
  </si>
  <si>
    <t>dekorationer</t>
  </si>
  <si>
    <t>dekorationsfremstilling</t>
  </si>
  <si>
    <t>dekorationsmaling</t>
  </si>
  <si>
    <t>dekorationsopsætning</t>
  </si>
  <si>
    <t>demonstrationsarbejde</t>
  </si>
  <si>
    <t>depilering</t>
  </si>
  <si>
    <t>deponi</t>
  </si>
  <si>
    <t>dermato-venerologi</t>
  </si>
  <si>
    <t>design</t>
  </si>
  <si>
    <t>design og produktudvikling</t>
  </si>
  <si>
    <t>designbureau</t>
  </si>
  <si>
    <t>DesignCad</t>
  </si>
  <si>
    <t>desserter og is</t>
  </si>
  <si>
    <t>diagnoseteknik</t>
  </si>
  <si>
    <t>diagnosticering</t>
  </si>
  <si>
    <t>diagnostisk radiologi</t>
  </si>
  <si>
    <t>diagramlæsning</t>
  </si>
  <si>
    <t>diagramtegning</t>
  </si>
  <si>
    <t>Diakonisstiftelsen</t>
  </si>
  <si>
    <t>digital billedbehandling</t>
  </si>
  <si>
    <t>digitale medier</t>
  </si>
  <si>
    <t>digitalt tryk</t>
  </si>
  <si>
    <t>diplomuddannelse</t>
  </si>
  <si>
    <t>direct mail</t>
  </si>
  <si>
    <t>distributionsarkitektur</t>
  </si>
  <si>
    <t>distrikts- og socialpsykiatrien</t>
  </si>
  <si>
    <t>distriktspsykiatri</t>
  </si>
  <si>
    <t>dokning</t>
  </si>
  <si>
    <t>dokumentarfilm</t>
  </si>
  <si>
    <t>dokumentarisme</t>
  </si>
  <si>
    <t>dokumentation</t>
  </si>
  <si>
    <t>dokumentation og kvalitetssikring</t>
  </si>
  <si>
    <t>dokumentationsudarbejdelse</t>
  </si>
  <si>
    <t>domptør</t>
  </si>
  <si>
    <t>domsafsigelse</t>
  </si>
  <si>
    <t>drama</t>
  </si>
  <si>
    <t>dramatik</t>
  </si>
  <si>
    <t>draperifremstilling</t>
  </si>
  <si>
    <t>drapering</t>
  </si>
  <si>
    <t>draperiopsætning</t>
  </si>
  <si>
    <t>draperisyning</t>
  </si>
  <si>
    <t>drejeopgaver til arbejdsgrad IT-7</t>
  </si>
  <si>
    <t>drejning</t>
  </si>
  <si>
    <t>drift- og økonomiplanlægning</t>
  </si>
  <si>
    <t>drifts- og produktionsplanlægning</t>
  </si>
  <si>
    <t>driftskontrol</t>
  </si>
  <si>
    <t>driftsledelse</t>
  </si>
  <si>
    <t>driftsoptimering</t>
  </si>
  <si>
    <t>driftsplanlægning</t>
  </si>
  <si>
    <t>driftsteknik</t>
  </si>
  <si>
    <t>driftstest</t>
  </si>
  <si>
    <t>drifttest</t>
  </si>
  <si>
    <t>drikkevandsprøve</t>
  </si>
  <si>
    <t>dræning</t>
  </si>
  <si>
    <t>drømmeanalyse</t>
  </si>
  <si>
    <t>DS</t>
  </si>
  <si>
    <t>DSB-certifikat</t>
  </si>
  <si>
    <t>dubbing</t>
  </si>
  <si>
    <t>Due Diligence</t>
  </si>
  <si>
    <t>dumper</t>
  </si>
  <si>
    <t>dvd</t>
  </si>
  <si>
    <t>dybdemassage</t>
  </si>
  <si>
    <t>dykkertjeneste</t>
  </si>
  <si>
    <t>dykning</t>
  </si>
  <si>
    <t>dyrehandel</t>
  </si>
  <si>
    <t>dyrepsykologi</t>
  </si>
  <si>
    <t>dyreredning</t>
  </si>
  <si>
    <t>dækombygning</t>
  </si>
  <si>
    <t>dækopbygning</t>
  </si>
  <si>
    <t>dækpumper</t>
  </si>
  <si>
    <t>dækreparation</t>
  </si>
  <si>
    <t>dæksarbejde</t>
  </si>
  <si>
    <t>dækudskiftning</t>
  </si>
  <si>
    <t>dækvalsning</t>
  </si>
  <si>
    <t>dødsbobehandling</t>
  </si>
  <si>
    <t>dødsboer og fonde</t>
  </si>
  <si>
    <t>døgninstitution</t>
  </si>
  <si>
    <t>dørvogterarbejde</t>
  </si>
  <si>
    <t>døvblevne</t>
  </si>
  <si>
    <t>døvblinde</t>
  </si>
  <si>
    <t>døve</t>
  </si>
  <si>
    <t>døverådgivning</t>
  </si>
  <si>
    <t>EEG-assistance</t>
  </si>
  <si>
    <t>EEG-måling</t>
  </si>
  <si>
    <t>effektivitetsforbedringer</t>
  </si>
  <si>
    <t>efterbehandling</t>
  </si>
  <si>
    <t>efterforskning</t>
  </si>
  <si>
    <t>efterforsknings- og udredningsarbejde</t>
  </si>
  <si>
    <t>eftersyn</t>
  </si>
  <si>
    <t>eftersyn og service af fjernvarmeanlæg</t>
  </si>
  <si>
    <t>eftersyn og udskiftning</t>
  </si>
  <si>
    <t>eftersyn og vedligeholdelse</t>
  </si>
  <si>
    <t xml:space="preserve"> gearkasse</t>
  </si>
  <si>
    <t xml:space="preserve"> bremser mv.</t>
  </si>
  <si>
    <t xml:space="preserve"> styretøj mv.</t>
  </si>
  <si>
    <t>efteruddannelse</t>
  </si>
  <si>
    <t>ejendomsbeskrivelse</t>
  </si>
  <si>
    <t>ejendomskøb</t>
  </si>
  <si>
    <t>ejendomsret</t>
  </si>
  <si>
    <t>ejendomssalg</t>
  </si>
  <si>
    <t>ejendomstilsyn</t>
  </si>
  <si>
    <t>Ejendomstype</t>
  </si>
  <si>
    <t>ejendomsvurdering</t>
  </si>
  <si>
    <t>eksamensforberedelse og -afvikling</t>
  </si>
  <si>
    <t>eksistensiel terapi</t>
  </si>
  <si>
    <t>eksport</t>
  </si>
  <si>
    <t>eksportkontrol</t>
  </si>
  <si>
    <t>eksportmarkedsføring</t>
  </si>
  <si>
    <t>el-autorisation</t>
  </si>
  <si>
    <t>elektriske systemer</t>
  </si>
  <si>
    <t>elektromekaniske anlæg</t>
  </si>
  <si>
    <t>elektromotorer</t>
  </si>
  <si>
    <t>elektronik</t>
  </si>
  <si>
    <t>elektronisk</t>
  </si>
  <si>
    <t>elektronisk styring</t>
  </si>
  <si>
    <t>elektronisk styringsteknik</t>
  </si>
  <si>
    <t>elektroniske anlæg</t>
  </si>
  <si>
    <t>elektroniske maskinanlæg</t>
  </si>
  <si>
    <t>elektroniske styringssystemer</t>
  </si>
  <si>
    <t>elektroterapi</t>
  </si>
  <si>
    <t>elementarpartikelfysik</t>
  </si>
  <si>
    <t>elevatorer</t>
  </si>
  <si>
    <t>el-installationer</t>
  </si>
  <si>
    <t>el-installationstjek og -kontrol</t>
  </si>
  <si>
    <t>el-termografering</t>
  </si>
  <si>
    <t>el-tjek</t>
  </si>
  <si>
    <t>emballering</t>
  </si>
  <si>
    <t>EMG-assistence</t>
  </si>
  <si>
    <t>EMG-måling</t>
  </si>
  <si>
    <t>endagskirurgi</t>
  </si>
  <si>
    <t>energi og miljø</t>
  </si>
  <si>
    <t>energianlæg</t>
  </si>
  <si>
    <t>energianlægsjustering og -regulering</t>
  </si>
  <si>
    <t>energianlægsmontage</t>
  </si>
  <si>
    <t>energianlægsservice og -vedligeholdelse</t>
  </si>
  <si>
    <t>energiforsyningsselskab</t>
  </si>
  <si>
    <t>energiledelse</t>
  </si>
  <si>
    <t>energimærkning</t>
  </si>
  <si>
    <t>energimåling</t>
  </si>
  <si>
    <t>energiproducerende værker</t>
  </si>
  <si>
    <t>energirammeberegning</t>
  </si>
  <si>
    <t>energistyring</t>
  </si>
  <si>
    <t>energivejledning og -rådgivning</t>
  </si>
  <si>
    <t>enestyrmandsarbejde</t>
  </si>
  <si>
    <t>eneundervisning</t>
  </si>
  <si>
    <t>enge og landskaber</t>
  </si>
  <si>
    <t>engelsk</t>
  </si>
  <si>
    <t>ENG-måling</t>
  </si>
  <si>
    <t>enkeltstyksopgaver</t>
  </si>
  <si>
    <t>ensileringsmaskine</t>
  </si>
  <si>
    <t>enterprisearkitektur</t>
  </si>
  <si>
    <t>entreprenørmaskinebetjening</t>
  </si>
  <si>
    <t>entreprenørmaskiner</t>
  </si>
  <si>
    <t>entreprenørtruck</t>
  </si>
  <si>
    <t>entreprenørvirksomhed</t>
  </si>
  <si>
    <t>epilering</t>
  </si>
  <si>
    <t>EP-måling</t>
  </si>
  <si>
    <t>ergonomisk rådgivning</t>
  </si>
  <si>
    <t>erhvervs- og arbejdsmarkedsanalyse</t>
  </si>
  <si>
    <t>erhvervsdykkerbevis</t>
  </si>
  <si>
    <t>erhvervsejendomme</t>
  </si>
  <si>
    <t>Erhvervsfiskeri</t>
  </si>
  <si>
    <t>erhvervsret</t>
  </si>
  <si>
    <t>erhvervsrådgivning</t>
  </si>
  <si>
    <t>erhvervssproglig rådgivning</t>
  </si>
  <si>
    <t>erhvervsvejledning</t>
  </si>
  <si>
    <t>ernæring</t>
  </si>
  <si>
    <t>ernæring og fysisk aktivitet</t>
  </si>
  <si>
    <t>ernæringsplanlægning</t>
  </si>
  <si>
    <t>ernæringsterapi</t>
  </si>
  <si>
    <t>ernæringsvurdering</t>
  </si>
  <si>
    <t>eskimologi</t>
  </si>
  <si>
    <t>etnografi</t>
  </si>
  <si>
    <t>etnologi</t>
  </si>
  <si>
    <t>etnologisk</t>
  </si>
  <si>
    <t>EU efteruddannelse for godschauffører</t>
  </si>
  <si>
    <t>EU efteruddannelse for rute- og bybuschauffører</t>
  </si>
  <si>
    <t>EU-lovgivning</t>
  </si>
  <si>
    <t>evaluering</t>
  </si>
  <si>
    <t>facadestillads</t>
  </si>
  <si>
    <t>facadeudsmykning</t>
  </si>
  <si>
    <t>facetslibning</t>
  </si>
  <si>
    <t>facilitering</t>
  </si>
  <si>
    <t>fadservering</t>
  </si>
  <si>
    <t>Fag</t>
  </si>
  <si>
    <t>fagkoordination</t>
  </si>
  <si>
    <t>faglig organisation</t>
  </si>
  <si>
    <t>fagpolitisk arbejde</t>
  </si>
  <si>
    <t>fagudvikling</t>
  </si>
  <si>
    <t>fagudvikling og forskning</t>
  </si>
  <si>
    <t>fakturering</t>
  </si>
  <si>
    <t>faldborsbetjening</t>
  </si>
  <si>
    <t>falsemaskine</t>
  </si>
  <si>
    <t>falsning</t>
  </si>
  <si>
    <t>familie- og arveret</t>
  </si>
  <si>
    <t>familiecenter</t>
  </si>
  <si>
    <t>familieplanlægning</t>
  </si>
  <si>
    <t>familiepleje</t>
  </si>
  <si>
    <t>familierådgivning</t>
  </si>
  <si>
    <t>familieterapi</t>
  </si>
  <si>
    <t>familievejledning</t>
  </si>
  <si>
    <t>fangstmetoder</t>
  </si>
  <si>
    <t>Fanuc</t>
  </si>
  <si>
    <t>farmaceutarbejde</t>
  </si>
  <si>
    <t>farmakoepidemiologi</t>
  </si>
  <si>
    <t>farmakoøkonomi</t>
  </si>
  <si>
    <t>farvandsovervågning</t>
  </si>
  <si>
    <t>farveblanding</t>
  </si>
  <si>
    <t>farvelægning</t>
  </si>
  <si>
    <t>fast brændsel</t>
  </si>
  <si>
    <t>F-certificat</t>
  </si>
  <si>
    <t>featurearbejde</t>
  </si>
  <si>
    <t>fejemaskine</t>
  </si>
  <si>
    <t>Fejlfinding og fejlretning</t>
  </si>
  <si>
    <t>Fejlfinding og -retning</t>
  </si>
  <si>
    <t xml:space="preserve"> motor</t>
  </si>
  <si>
    <t>fejning</t>
  </si>
  <si>
    <t>Feltarbejde</t>
  </si>
  <si>
    <t>feltpræst</t>
  </si>
  <si>
    <t>fermentering</t>
  </si>
  <si>
    <t>fiberteknik</t>
  </si>
  <si>
    <t>figur- og vasemaling</t>
  </si>
  <si>
    <t>fiktion</t>
  </si>
  <si>
    <t>film</t>
  </si>
  <si>
    <t>film &amp; tv</t>
  </si>
  <si>
    <t>film og video</t>
  </si>
  <si>
    <t>filmkameraoptagelse</t>
  </si>
  <si>
    <t>filmklipning</t>
  </si>
  <si>
    <t>filmkopiering</t>
  </si>
  <si>
    <t>filmlancering</t>
  </si>
  <si>
    <t>filmoptagelse</t>
  </si>
  <si>
    <t>filmsplejsning</t>
  </si>
  <si>
    <t>filmstudie</t>
  </si>
  <si>
    <t>filmteknologi</t>
  </si>
  <si>
    <t>filosofi</t>
  </si>
  <si>
    <t>finans</t>
  </si>
  <si>
    <t>finans og forsikring</t>
  </si>
  <si>
    <t>finans og økonomi</t>
  </si>
  <si>
    <t>finansiering</t>
  </si>
  <si>
    <t>finansieringsanalyse</t>
  </si>
  <si>
    <t>finansieringsselskab</t>
  </si>
  <si>
    <t>finansrådgivning</t>
  </si>
  <si>
    <t>finerbearbejdning</t>
  </si>
  <si>
    <t>Finmekanikerarbejde</t>
  </si>
  <si>
    <t>FIS certifikat</t>
  </si>
  <si>
    <t>fiskekutter</t>
  </si>
  <si>
    <t>fiskekvoter</t>
  </si>
  <si>
    <t>fiskeribiologi</t>
  </si>
  <si>
    <t>fiskeskibe</t>
  </si>
  <si>
    <t>fitness</t>
  </si>
  <si>
    <t>fjerkræ</t>
  </si>
  <si>
    <t>fjerkræproduktion</t>
  </si>
  <si>
    <t>fjerkræslagtning</t>
  </si>
  <si>
    <t>fjernvarme</t>
  </si>
  <si>
    <t>FjR-bevis (fjernvarme)</t>
  </si>
  <si>
    <t>flammeskæring</t>
  </si>
  <si>
    <t>Flash</t>
  </si>
  <si>
    <t>flise- og stenlægning</t>
  </si>
  <si>
    <t>flowanalyse</t>
  </si>
  <si>
    <t>flycertifikat</t>
  </si>
  <si>
    <t>flygtninge og indvandrere</t>
  </si>
  <si>
    <t>flykending</t>
  </si>
  <si>
    <t>flymekanikercertifikat</t>
  </si>
  <si>
    <t>flytning</t>
  </si>
  <si>
    <t>flyveinformationstjeneste</t>
  </si>
  <si>
    <t>flyveinstruktion</t>
  </si>
  <si>
    <t>Flyveopgave</t>
  </si>
  <si>
    <t>flyveplansudfærdigelse</t>
  </si>
  <si>
    <t>flyveundervisning</t>
  </si>
  <si>
    <t>flyvevåbnet</t>
  </si>
  <si>
    <t>fløde- og lagkager</t>
  </si>
  <si>
    <t>fløjte</t>
  </si>
  <si>
    <t>fobitræning</t>
  </si>
  <si>
    <t>fodbehandling</t>
  </si>
  <si>
    <t>fodbold</t>
  </si>
  <si>
    <t>foderplanlægning</t>
  </si>
  <si>
    <t>fodindlægsfremstilling</t>
  </si>
  <si>
    <t>fodindlægstilpasning</t>
  </si>
  <si>
    <t>fodring</t>
  </si>
  <si>
    <t>fogedforretning</t>
  </si>
  <si>
    <t>fogedsager</t>
  </si>
  <si>
    <t>foliemontering</t>
  </si>
  <si>
    <t>folkekirke</t>
  </si>
  <si>
    <t>folkeskole</t>
  </si>
  <si>
    <t>fond</t>
  </si>
  <si>
    <t>foranalyse</t>
  </si>
  <si>
    <t>forandring</t>
  </si>
  <si>
    <t>forarbejdning og tilberedning</t>
  </si>
  <si>
    <t>forbinding</t>
  </si>
  <si>
    <t>forbrugeranalyse</t>
  </si>
  <si>
    <t>forbrugerorganisationer</t>
  </si>
  <si>
    <t>forbrændingsanlæg</t>
  </si>
  <si>
    <t>forebyggelse og sundhedsfremme</t>
  </si>
  <si>
    <t>forfatningsret</t>
  </si>
  <si>
    <t>forgyldning</t>
  </si>
  <si>
    <t>forhandling</t>
  </si>
  <si>
    <t>forkromning</t>
  </si>
  <si>
    <t>Formaling</t>
  </si>
  <si>
    <t>formemaskine</t>
  </si>
  <si>
    <t>formfremstilling</t>
  </si>
  <si>
    <t>formgivning</t>
  </si>
  <si>
    <t>formidling</t>
  </si>
  <si>
    <t>formning</t>
  </si>
  <si>
    <t>formueadministration</t>
  </si>
  <si>
    <t>fornikling</t>
  </si>
  <si>
    <t>forretningsanalyse</t>
  </si>
  <si>
    <t>forretningsmæssig konceptudvikling</t>
  </si>
  <si>
    <t>forsikring</t>
  </si>
  <si>
    <t>forsikringsmæglerselskab</t>
  </si>
  <si>
    <t>forsikringspræmieberegning</t>
  </si>
  <si>
    <t>forsikringsselskab</t>
  </si>
  <si>
    <t>forsikringsvejledning</t>
  </si>
  <si>
    <t>forskalling</t>
  </si>
  <si>
    <t>forskning</t>
  </si>
  <si>
    <t>forskning og udvikling</t>
  </si>
  <si>
    <t>forskning og undervisning</t>
  </si>
  <si>
    <t>forskningscenter</t>
  </si>
  <si>
    <t>forskningsinstitution</t>
  </si>
  <si>
    <t>forskningslaboratorium</t>
  </si>
  <si>
    <t>forskningsledelse</t>
  </si>
  <si>
    <t>forstærkningsbånd</t>
  </si>
  <si>
    <t>forsvaret</t>
  </si>
  <si>
    <t>forsyningsanlæg</t>
  </si>
  <si>
    <t>forsøgsarbejde</t>
  </si>
  <si>
    <t>forsøgsplanlægning</t>
  </si>
  <si>
    <t>forsølvning</t>
  </si>
  <si>
    <t>fortøjningshåndtering</t>
  </si>
  <si>
    <t>forureningssporing- og afværgning</t>
  </si>
  <si>
    <t>forvaltning</t>
  </si>
  <si>
    <t>forvaltning og administration</t>
  </si>
  <si>
    <t>forædling</t>
  </si>
  <si>
    <t>foto</t>
  </si>
  <si>
    <t>fotofremkaldelse</t>
  </si>
  <si>
    <t>Fotografering</t>
  </si>
  <si>
    <t>fotografering</t>
  </si>
  <si>
    <t>fotogrammetri</t>
  </si>
  <si>
    <t>fragtflyvning</t>
  </si>
  <si>
    <t>fragtskibe</t>
  </si>
  <si>
    <t>fransk</t>
  </si>
  <si>
    <t>freelance</t>
  </si>
  <si>
    <t>fremskrivning</t>
  </si>
  <si>
    <t>Fremstilling</t>
  </si>
  <si>
    <t>fremstilling og opsætning af plancher</t>
  </si>
  <si>
    <t>fremvisning</t>
  </si>
  <si>
    <t>frigørelsesteknik</t>
  </si>
  <si>
    <t>frilandsgartneri</t>
  </si>
  <si>
    <t>friluftsfag</t>
  </si>
  <si>
    <t>friluftsliv</t>
  </si>
  <si>
    <t>fritidshuse</t>
  </si>
  <si>
    <t>fritidsklub</t>
  </si>
  <si>
    <t>frost- og kølerumsarbejde</t>
  </si>
  <si>
    <t>frugt- og bæravl</t>
  </si>
  <si>
    <t>frugt- og bærproduktion</t>
  </si>
  <si>
    <t>frugtavl</t>
  </si>
  <si>
    <t>fræseopgaver med delehoved</t>
  </si>
  <si>
    <t>fræseopgaver til arbejdsgrad IT-7</t>
  </si>
  <si>
    <t>fræsning</t>
  </si>
  <si>
    <t>frøformering</t>
  </si>
  <si>
    <t>fugearbejde</t>
  </si>
  <si>
    <t>fundering</t>
  </si>
  <si>
    <t>fundraising</t>
  </si>
  <si>
    <t>funk</t>
  </si>
  <si>
    <t>funktionel test</t>
  </si>
  <si>
    <t>funktionstræning/genoptræning</t>
  </si>
  <si>
    <t>futures</t>
  </si>
  <si>
    <t>fyringsanlæg</t>
  </si>
  <si>
    <t>fysik</t>
  </si>
  <si>
    <t>fysik og kemi</t>
  </si>
  <si>
    <t>fysisk</t>
  </si>
  <si>
    <t>fysisk arbejdsmiljø</t>
  </si>
  <si>
    <t>fysisk handicappede</t>
  </si>
  <si>
    <t>fysisk laboratorium</t>
  </si>
  <si>
    <t>fysiurgisk massage</t>
  </si>
  <si>
    <t>fængsler</t>
  </si>
  <si>
    <t>færdselsbetjent</t>
  </si>
  <si>
    <t>færdselspatruljering</t>
  </si>
  <si>
    <t>færdselsregulering</t>
  </si>
  <si>
    <t>færger</t>
  </si>
  <si>
    <t>fødevarer</t>
  </si>
  <si>
    <t>fødsels- og familieforberedelse</t>
  </si>
  <si>
    <t>fødselsforberedelse</t>
  </si>
  <si>
    <t>fødselshjælp</t>
  </si>
  <si>
    <t>førstehjælp</t>
  </si>
  <si>
    <t>førstemandsarbejde</t>
  </si>
  <si>
    <t>får</t>
  </si>
  <si>
    <t>fåreproduktion</t>
  </si>
  <si>
    <t>gadearbejde</t>
  </si>
  <si>
    <t>gaffeltruck</t>
  </si>
  <si>
    <t>galaksehobe</t>
  </si>
  <si>
    <t>galvanisering</t>
  </si>
  <si>
    <t>gangtræning</t>
  </si>
  <si>
    <t>garderobebetjening</t>
  </si>
  <si>
    <t>garderobetilsyn</t>
  </si>
  <si>
    <t>gardinmontering</t>
  </si>
  <si>
    <t>garn</t>
  </si>
  <si>
    <t>gartneri</t>
  </si>
  <si>
    <t>gartneri og landbrug</t>
  </si>
  <si>
    <t>garveri</t>
  </si>
  <si>
    <t>garvning</t>
  </si>
  <si>
    <t>Gas Chromatography (GC)</t>
  </si>
  <si>
    <t>gasforbrugende apparater</t>
  </si>
  <si>
    <t>gasinstallation</t>
  </si>
  <si>
    <t>gasinstallationer over 135 kilowatt</t>
  </si>
  <si>
    <t>gasinstallationer under 135 kilowatt</t>
  </si>
  <si>
    <t>gassvejsning</t>
  </si>
  <si>
    <t>gastroenterologi</t>
  </si>
  <si>
    <t>GEN</t>
  </si>
  <si>
    <t>genbrugsplads</t>
  </si>
  <si>
    <t>generatorer</t>
  </si>
  <si>
    <t>genetik</t>
  </si>
  <si>
    <t>genoptræning</t>
  </si>
  <si>
    <t>genoptræning af sprog</t>
  </si>
  <si>
    <t>genoptræning og rehabilitering</t>
  </si>
  <si>
    <t>genoptræningcenter</t>
  </si>
  <si>
    <t>genoptræningsinstitution</t>
  </si>
  <si>
    <t>Genre</t>
  </si>
  <si>
    <t>gensplejsning</t>
  </si>
  <si>
    <t>genteknologi</t>
  </si>
  <si>
    <t>geofysik</t>
  </si>
  <si>
    <t>geografi</t>
  </si>
  <si>
    <t>geografiske informationssystemer (GIS)</t>
  </si>
  <si>
    <t>geologi</t>
  </si>
  <si>
    <t>geologi og geofysik</t>
  </si>
  <si>
    <t>gerontologi</t>
  </si>
  <si>
    <t>gestaltterapi</t>
  </si>
  <si>
    <t>gigtbehandling</t>
  </si>
  <si>
    <t>gips</t>
  </si>
  <si>
    <t>GIS-analyser</t>
  </si>
  <si>
    <t>GIS-anvendelse</t>
  </si>
  <si>
    <t>glas</t>
  </si>
  <si>
    <t>glasblæsning</t>
  </si>
  <si>
    <t>glasboring</t>
  </si>
  <si>
    <t>glaseringsteknik</t>
  </si>
  <si>
    <t>glasfacetskæring</t>
  </si>
  <si>
    <t>glasformning</t>
  </si>
  <si>
    <t>glasmaling</t>
  </si>
  <si>
    <t>glasmontage</t>
  </si>
  <si>
    <t>glasopblæsning</t>
  </si>
  <si>
    <t>glasskæring</t>
  </si>
  <si>
    <t>glasslibning</t>
  </si>
  <si>
    <t>glasstrækning</t>
  </si>
  <si>
    <t>glastilskæring</t>
  </si>
  <si>
    <t>glasvalsning</t>
  </si>
  <si>
    <t>glasvævsopsætning</t>
  </si>
  <si>
    <t>GMP styret produktion</t>
  </si>
  <si>
    <t>godshåndtering</t>
  </si>
  <si>
    <t>godsregistrering</t>
  </si>
  <si>
    <t>godstogskørsel</t>
  </si>
  <si>
    <t>golf</t>
  </si>
  <si>
    <t>Good Laboratorie Praksis (GLP)</t>
  </si>
  <si>
    <t>Good Manufacturing Practice (GMP)</t>
  </si>
  <si>
    <t>grader</t>
  </si>
  <si>
    <t>grafik</t>
  </si>
  <si>
    <t>grafisk</t>
  </si>
  <si>
    <t>grafisk design</t>
  </si>
  <si>
    <t>grafisk design og publikation</t>
  </si>
  <si>
    <t>grafisk produktion</t>
  </si>
  <si>
    <t>grafisk produktionsplanlægning</t>
  </si>
  <si>
    <t>granulering</t>
  </si>
  <si>
    <t>gravearbejde</t>
  </si>
  <si>
    <t>gravemaskine</t>
  </si>
  <si>
    <t>gravemaskinebetjening</t>
  </si>
  <si>
    <t>Gravering</t>
  </si>
  <si>
    <t>gravering og ætsning</t>
  </si>
  <si>
    <t>graviditetsgymnastik</t>
  </si>
  <si>
    <t>graviditetsundersøgelser</t>
  </si>
  <si>
    <t>gravning</t>
  </si>
  <si>
    <t>grundvandspejling</t>
  </si>
  <si>
    <t>gruppe - og sektionsføring</t>
  </si>
  <si>
    <t>gruppeterapi</t>
  </si>
  <si>
    <t>gryn</t>
  </si>
  <si>
    <t>grænsekontrol</t>
  </si>
  <si>
    <t>grænseværdi for udstødning</t>
  </si>
  <si>
    <t>græsk</t>
  </si>
  <si>
    <t>græsk og latin</t>
  </si>
  <si>
    <t>græspleje</t>
  </si>
  <si>
    <t>græssorter</t>
  </si>
  <si>
    <t>grønt bevis</t>
  </si>
  <si>
    <t>gudtjenesteafholdelse</t>
  </si>
  <si>
    <t>guide</t>
  </si>
  <si>
    <t>guld/legeringer</t>
  </si>
  <si>
    <t>gulvarbejde</t>
  </si>
  <si>
    <t>gulvbelægning</t>
  </si>
  <si>
    <t>gulvlakering</t>
  </si>
  <si>
    <t>gulvtæppemontering</t>
  </si>
  <si>
    <t>gummiblanding</t>
  </si>
  <si>
    <t>Gummidækopbygning</t>
  </si>
  <si>
    <t>gummieret cord</t>
  </si>
  <si>
    <t>gummiged</t>
  </si>
  <si>
    <t>gummihjulslæsserbetjening</t>
  </si>
  <si>
    <t>gummimontage</t>
  </si>
  <si>
    <t>gummiopvarmning</t>
  </si>
  <si>
    <t>gummistøbning</t>
  </si>
  <si>
    <t>gylleudstyr</t>
  </si>
  <si>
    <t>gymnasie- og Hf-fag</t>
  </si>
  <si>
    <t>gynækologi</t>
  </si>
  <si>
    <t>gynækologi og obstetrik</t>
  </si>
  <si>
    <t>gældsbevisbehandling</t>
  </si>
  <si>
    <t>gældsinddrivelse</t>
  </si>
  <si>
    <t>gælning</t>
  </si>
  <si>
    <t>gødning</t>
  </si>
  <si>
    <t>gødskning</t>
  </si>
  <si>
    <t>gøgler</t>
  </si>
  <si>
    <t>handel</t>
  </si>
  <si>
    <t>handel og service</t>
  </si>
  <si>
    <t>handelsskib</t>
  </si>
  <si>
    <t>handicapkompenserende ordninger og hjælpemidler</t>
  </si>
  <si>
    <t>handicapkørsel</t>
  </si>
  <si>
    <t>handicapoptræning</t>
  </si>
  <si>
    <t>handicappede</t>
  </si>
  <si>
    <t>handicaprådgivning</t>
  </si>
  <si>
    <t>hardware</t>
  </si>
  <si>
    <t>hashmisbrugere</t>
  </si>
  <si>
    <t>hatha</t>
  </si>
  <si>
    <t>havbrug</t>
  </si>
  <si>
    <t>have</t>
  </si>
  <si>
    <t>haveanlæg</t>
  </si>
  <si>
    <t>havebrug</t>
  </si>
  <si>
    <t>havne</t>
  </si>
  <si>
    <t>havneadministration</t>
  </si>
  <si>
    <t>havneagentur</t>
  </si>
  <si>
    <t>havnedrift</t>
  </si>
  <si>
    <t>havnekontrol</t>
  </si>
  <si>
    <t>havneopsyn</t>
  </si>
  <si>
    <t>Hazard Analysis and Critical Control Points (HACCP)</t>
  </si>
  <si>
    <t>hegnsopsætning</t>
  </si>
  <si>
    <t>Heidenhain</t>
  </si>
  <si>
    <t>hejs</t>
  </si>
  <si>
    <t>hejseværk</t>
  </si>
  <si>
    <t>helbredsundersøgelse</t>
  </si>
  <si>
    <t>helikoptercertifikat</t>
  </si>
  <si>
    <t>helikopterflyvning</t>
  </si>
  <si>
    <t>hellakering</t>
  </si>
  <si>
    <t>help desk</t>
  </si>
  <si>
    <t>herretøj</t>
  </si>
  <si>
    <t>hestepasning</t>
  </si>
  <si>
    <t>hesteskofremstilling</t>
  </si>
  <si>
    <t>hestetræning</t>
  </si>
  <si>
    <t>High Performance Liquid Chromatography (HPLC)</t>
  </si>
  <si>
    <t>hiphop</t>
  </si>
  <si>
    <t>histologi</t>
  </si>
  <si>
    <t>historie</t>
  </si>
  <si>
    <t>hjemkundskab</t>
  </si>
  <si>
    <t>hjemmebesøg</t>
  </si>
  <si>
    <t>hjemmefødsel</t>
  </si>
  <si>
    <t>hjemmeplejen</t>
  </si>
  <si>
    <t>hjemmesidedesign</t>
  </si>
  <si>
    <t>hjemmesideopdatering og -vedligeholdelse</t>
  </si>
  <si>
    <t>hjemmesideproduktion</t>
  </si>
  <si>
    <t>hjemmesygepleje</t>
  </si>
  <si>
    <t>hjulophæng</t>
  </si>
  <si>
    <t>hjælpemiddelcentral</t>
  </si>
  <si>
    <t>hjælpemiddelrådgivning og -tilpasning</t>
  </si>
  <si>
    <t>hjælpemiddeltilpasning</t>
  </si>
  <si>
    <t>holdningskorrektur</t>
  </si>
  <si>
    <t>holdundervisning</t>
  </si>
  <si>
    <t>holistisk fodpleje</t>
  </si>
  <si>
    <t>honning</t>
  </si>
  <si>
    <t>hospice</t>
  </si>
  <si>
    <t>hospital</t>
  </si>
  <si>
    <t>hospitaler og sygehuse</t>
  </si>
  <si>
    <t>hospitalsfotografering</t>
  </si>
  <si>
    <t>hospitalsfødsel</t>
  </si>
  <si>
    <t>hotel og restauration</t>
  </si>
  <si>
    <t>hovedregning</t>
  </si>
  <si>
    <t>HTML</t>
  </si>
  <si>
    <t>hud- og ansigtspleje</t>
  </si>
  <si>
    <t>human ernæring</t>
  </si>
  <si>
    <t>humaniora</t>
  </si>
  <si>
    <t>humanistiske fag og sprog</t>
  </si>
  <si>
    <t>hundefører</t>
  </si>
  <si>
    <t>hundepatruljering</t>
  </si>
  <si>
    <t>husbygning</t>
  </si>
  <si>
    <t>husdyrproduktion</t>
  </si>
  <si>
    <t>hvidevareranlæg</t>
  </si>
  <si>
    <t>hvirvelsintring</t>
  </si>
  <si>
    <t>hydraulik</t>
  </si>
  <si>
    <t>hydraulisk modellering</t>
  </si>
  <si>
    <t>hydrauliske maskinanlæg</t>
  </si>
  <si>
    <t>hydrauliske styringssystemer</t>
  </si>
  <si>
    <t>hygiejnecertifikat</t>
  </si>
  <si>
    <t>hygiejnekontrol</t>
  </si>
  <si>
    <t>hygiejnerådgivning</t>
  </si>
  <si>
    <t>hypnoterapi</t>
  </si>
  <si>
    <t>hæftemetodelodning</t>
  </si>
  <si>
    <t>hængestillads</t>
  </si>
  <si>
    <t>hæren</t>
  </si>
  <si>
    <t>højderedning</t>
  </si>
  <si>
    <t>højtryksblæsning</t>
  </si>
  <si>
    <t>høreapparatfabrikant</t>
  </si>
  <si>
    <t>høreapparattilpasning</t>
  </si>
  <si>
    <t>hørelære</t>
  </si>
  <si>
    <t>høreprøveanalyse</t>
  </si>
  <si>
    <t>høreprøveundersøgelse</t>
  </si>
  <si>
    <t>høreprøveundersøgelse og -analyse</t>
  </si>
  <si>
    <t>hørevanskeligheder</t>
  </si>
  <si>
    <t>hånd- og skulderterapi</t>
  </si>
  <si>
    <t>håndarbejde</t>
  </si>
  <si>
    <t>håndbogsindbinding</t>
  </si>
  <si>
    <t>håndbold</t>
  </si>
  <si>
    <t>håndlodning</t>
  </si>
  <si>
    <t>håndmontage</t>
  </si>
  <si>
    <t>håndsyning</t>
  </si>
  <si>
    <t>håndtegning</t>
  </si>
  <si>
    <t>håndværksmæssigt</t>
  </si>
  <si>
    <t>håndværksvirksomhed</t>
  </si>
  <si>
    <t>hårdesign</t>
  </si>
  <si>
    <t>hårfarvning og -lysning</t>
  </si>
  <si>
    <t>hårklipning</t>
  </si>
  <si>
    <t>håropsætning</t>
  </si>
  <si>
    <t>IBI- og CTS-anlæg</t>
  </si>
  <si>
    <t>identitetsdesign</t>
  </si>
  <si>
    <t>idéudvikling</t>
  </si>
  <si>
    <t>idriftsættelse og test</t>
  </si>
  <si>
    <t>idræt</t>
  </si>
  <si>
    <t>idrætsaktiviteter</t>
  </si>
  <si>
    <t>Idrætsgren</t>
  </si>
  <si>
    <t>idrætsklub</t>
  </si>
  <si>
    <t>ikke-biologiske emner</t>
  </si>
  <si>
    <t>ikke-kemisk ukrudtbekæmpelse</t>
  </si>
  <si>
    <t>ikonografi</t>
  </si>
  <si>
    <t>illusionist</t>
  </si>
  <si>
    <t>illustration</t>
  </si>
  <si>
    <t>immunologi</t>
  </si>
  <si>
    <t>importkontrol</t>
  </si>
  <si>
    <t>importrådgivning</t>
  </si>
  <si>
    <t>imprægnering</t>
  </si>
  <si>
    <t>ind- og udbetalinger</t>
  </si>
  <si>
    <t>indberetninger</t>
  </si>
  <si>
    <t>inddækning</t>
  </si>
  <si>
    <t>indeklimaundersøgelser</t>
  </si>
  <si>
    <t>indfarvning</t>
  </si>
  <si>
    <t>indflyvningskontroltjeneste</t>
  </si>
  <si>
    <t>indisk</t>
  </si>
  <si>
    <t>individuel terapi</t>
  </si>
  <si>
    <t>indkvartering</t>
  </si>
  <si>
    <t>indkøb</t>
  </si>
  <si>
    <t>indland</t>
  </si>
  <si>
    <t>indlejrede systemer</t>
  </si>
  <si>
    <t>indramning</t>
  </si>
  <si>
    <t>indtastning</t>
  </si>
  <si>
    <t>industri og produktion</t>
  </si>
  <si>
    <t>industrianlæg</t>
  </si>
  <si>
    <t>industribogbinderi</t>
  </si>
  <si>
    <t>industriel formgivning</t>
  </si>
  <si>
    <t>industrielt design</t>
  </si>
  <si>
    <t>industrifotografering</t>
  </si>
  <si>
    <t>industrikøkken</t>
  </si>
  <si>
    <t>industrirør</t>
  </si>
  <si>
    <t>industristillads</t>
  </si>
  <si>
    <t>industrivirksomhed</t>
  </si>
  <si>
    <t>informationsformidling</t>
  </si>
  <si>
    <t>informationsstrategi</t>
  </si>
  <si>
    <t>informationsstyring</t>
  </si>
  <si>
    <t>informationssøgning</t>
  </si>
  <si>
    <t>infrastruktur</t>
  </si>
  <si>
    <t>ingeniør- og rådgivningsvirksomhed</t>
  </si>
  <si>
    <t>inkasso</t>
  </si>
  <si>
    <t>innovation</t>
  </si>
  <si>
    <t>innovationsledelse</t>
  </si>
  <si>
    <t>inseminering</t>
  </si>
  <si>
    <t>inspektion</t>
  </si>
  <si>
    <t>Installation</t>
  </si>
  <si>
    <t>Installation og konfiguration</t>
  </si>
  <si>
    <t>installation</t>
  </si>
  <si>
    <t>institutionsledelse</t>
  </si>
  <si>
    <t>instruktion</t>
  </si>
  <si>
    <t>instruktion og vejledning</t>
  </si>
  <si>
    <t>Instrument</t>
  </si>
  <si>
    <t>instrumenter</t>
  </si>
  <si>
    <t>instrumentfremstilling</t>
  </si>
  <si>
    <t>instrumentopstilling</t>
  </si>
  <si>
    <t>instrumentreparation</t>
  </si>
  <si>
    <t>instrumentstandardisering</t>
  </si>
  <si>
    <t>instrumentstemning</t>
  </si>
  <si>
    <t>instrumenttilsyn</t>
  </si>
  <si>
    <t>integrationstest</t>
  </si>
  <si>
    <t>Intellicad</t>
  </si>
  <si>
    <t>intensiv</t>
  </si>
  <si>
    <t>interaktionsdesign</t>
  </si>
  <si>
    <t>interaktive medier</t>
  </si>
  <si>
    <t>intern medicinske specialer</t>
  </si>
  <si>
    <t>international politik</t>
  </si>
  <si>
    <t>international ret og menneskerettigheder</t>
  </si>
  <si>
    <t>international udsendelse</t>
  </si>
  <si>
    <t>international udviklingsarbejde</t>
  </si>
  <si>
    <t>international økonomi</t>
  </si>
  <si>
    <t>internationalt arbejde</t>
  </si>
  <si>
    <t>internet</t>
  </si>
  <si>
    <t>internet- og intranetprogrammering</t>
  </si>
  <si>
    <t>interoperativ monitorering</t>
  </si>
  <si>
    <t>interview</t>
  </si>
  <si>
    <t>interviewredigering</t>
  </si>
  <si>
    <t>Intravenøs indgivelse af medicin</t>
  </si>
  <si>
    <t>invasiv undersøgelse</t>
  </si>
  <si>
    <t>invasive undersøgelser</t>
  </si>
  <si>
    <t>investering</t>
  </si>
  <si>
    <t>investeringsanalyse</t>
  </si>
  <si>
    <t>investeringsrådgivning</t>
  </si>
  <si>
    <t>IR-lodning</t>
  </si>
  <si>
    <t>is</t>
  </si>
  <si>
    <t>ISO</t>
  </si>
  <si>
    <t>isolering</t>
  </si>
  <si>
    <t>Isoleringsområde</t>
  </si>
  <si>
    <t>ISO-standarder</t>
  </si>
  <si>
    <t>it</t>
  </si>
  <si>
    <t>it efterforskning</t>
  </si>
  <si>
    <t>italiensk</t>
  </si>
  <si>
    <t>it-hardware</t>
  </si>
  <si>
    <t>it-lovgivning</t>
  </si>
  <si>
    <t>it-programmer og -systemer</t>
  </si>
  <si>
    <t>it-software</t>
  </si>
  <si>
    <t>it-udvikling</t>
  </si>
  <si>
    <t>it-undervisning</t>
  </si>
  <si>
    <t>jagt</t>
  </si>
  <si>
    <t>japansk</t>
  </si>
  <si>
    <t>Java</t>
  </si>
  <si>
    <t>Java Script</t>
  </si>
  <si>
    <t>jazz</t>
  </si>
  <si>
    <t>jazzballet</t>
  </si>
  <si>
    <t>jazzdance</t>
  </si>
  <si>
    <t>jern- og metalindustri</t>
  </si>
  <si>
    <t>jernbane</t>
  </si>
  <si>
    <t>jernwiresplejsning</t>
  </si>
  <si>
    <t>jetfuelfremstilling</t>
  </si>
  <si>
    <t>jobformidling</t>
  </si>
  <si>
    <t>jobsøgning</t>
  </si>
  <si>
    <t>jonglør</t>
  </si>
  <si>
    <t>jordarbejde</t>
  </si>
  <si>
    <t>jordbehandling</t>
  </si>
  <si>
    <t>jordbehandlingsredskaber</t>
  </si>
  <si>
    <t>jordbrug og fiskeri</t>
  </si>
  <si>
    <t>jordbrugsøkonomi og driftsledelse</t>
  </si>
  <si>
    <t>jordbundskendskab</t>
  </si>
  <si>
    <t>jordmoderfaget</t>
  </si>
  <si>
    <t>jordprøveudtagning</t>
  </si>
  <si>
    <t>jordvarme</t>
  </si>
  <si>
    <t>jordvarmepumper</t>
  </si>
  <si>
    <t>journalføring</t>
  </si>
  <si>
    <t>journalisering</t>
  </si>
  <si>
    <t>journalistik</t>
  </si>
  <si>
    <t>journalistisk arbejde</t>
  </si>
  <si>
    <t>journalistisk sprog</t>
  </si>
  <si>
    <t>journalskrivning</t>
  </si>
  <si>
    <t>journaludarbejdelse</t>
  </si>
  <si>
    <t>jungiansk analyse</t>
  </si>
  <si>
    <t>jura</t>
  </si>
  <si>
    <t>juridisk rådgivning</t>
  </si>
  <si>
    <t>juridisk sprog</t>
  </si>
  <si>
    <t>kabaret</t>
  </si>
  <si>
    <t>kabelarbejde</t>
  </si>
  <si>
    <t>kabellægning og -trækning</t>
  </si>
  <si>
    <t>kabelnet og telefonforbindelser</t>
  </si>
  <si>
    <t>kabelsplejsning</t>
  </si>
  <si>
    <t>kager</t>
  </si>
  <si>
    <t>kajpladsanvisning</t>
  </si>
  <si>
    <t>kalenderstyring</t>
  </si>
  <si>
    <t>kalkfarveteknik</t>
  </si>
  <si>
    <t>kalkulation</t>
  </si>
  <si>
    <t>kalkulering</t>
  </si>
  <si>
    <t>kamera up-lining</t>
  </si>
  <si>
    <t>kameraer</t>
  </si>
  <si>
    <t>kandidatsamtaler</t>
  </si>
  <si>
    <t>kantstensudlægning</t>
  </si>
  <si>
    <t>kapacitetsstyring</t>
  </si>
  <si>
    <t>karamel</t>
  </si>
  <si>
    <t>karriere</t>
  </si>
  <si>
    <t>karundersøgelse</t>
  </si>
  <si>
    <t>kassebetjening</t>
  </si>
  <si>
    <t>kassebogføring</t>
  </si>
  <si>
    <t>kasseoptælling</t>
  </si>
  <si>
    <t>katalogisering</t>
  </si>
  <si>
    <t>katalogisering og klassifikation</t>
  </si>
  <si>
    <t>katalogudarbejdelse</t>
  </si>
  <si>
    <t>K-certifikat</t>
  </si>
  <si>
    <t>kedel</t>
  </si>
  <si>
    <t>kedelanlægsbetjening</t>
  </si>
  <si>
    <t>kemi</t>
  </si>
  <si>
    <t>kemisk</t>
  </si>
  <si>
    <t>kemisk forbehandling</t>
  </si>
  <si>
    <t>kemisk industri</t>
  </si>
  <si>
    <t>kemisk laboratorium</t>
  </si>
  <si>
    <t>kemisk tekstilimprægnering</t>
  </si>
  <si>
    <t>kemiske industri</t>
  </si>
  <si>
    <t>kemiske processer</t>
  </si>
  <si>
    <t>keramik</t>
  </si>
  <si>
    <t>keramik- og glasdesign</t>
  </si>
  <si>
    <t>keramisk brændingsteknik</t>
  </si>
  <si>
    <t>keramisk formning</t>
  </si>
  <si>
    <t>keramiske brændingsteknikker</t>
  </si>
  <si>
    <t>kerne- og modelfremstilling</t>
  </si>
  <si>
    <t>kernefysik</t>
  </si>
  <si>
    <t>kinesisk</t>
  </si>
  <si>
    <t>kirkebladarbejde</t>
  </si>
  <si>
    <t>kirkebladsudgivelse</t>
  </si>
  <si>
    <t>kirkegårdstilsyn</t>
  </si>
  <si>
    <t>kirkeligt arbejde</t>
  </si>
  <si>
    <t>kirurgi</t>
  </si>
  <si>
    <t>kirurgiske instrumenter</t>
  </si>
  <si>
    <t>kirurgiske specialer</t>
  </si>
  <si>
    <t>klagesagsbehandling</t>
  </si>
  <si>
    <t>klargøring af udstilling</t>
  </si>
  <si>
    <t>klasselærerarbejde</t>
  </si>
  <si>
    <t>klasselærerfunktion</t>
  </si>
  <si>
    <t>Klassetrin</t>
  </si>
  <si>
    <t>klassifikation</t>
  </si>
  <si>
    <t>klassisk</t>
  </si>
  <si>
    <t>klassisk ballet</t>
  </si>
  <si>
    <t>klaver</t>
  </si>
  <si>
    <t>klima og ventilationsanlæg</t>
  </si>
  <si>
    <t>klimatekniske målinger</t>
  </si>
  <si>
    <t>klinik</t>
  </si>
  <si>
    <t>klinisk biokemi</t>
  </si>
  <si>
    <t>klinisk diætetik</t>
  </si>
  <si>
    <t>klinisk farmakolog</t>
  </si>
  <si>
    <t>klinisk farmakologi</t>
  </si>
  <si>
    <t>klinisk fotografering</t>
  </si>
  <si>
    <t>klinisk fysiologi og nuklearmedicin</t>
  </si>
  <si>
    <t>klinisk genetik</t>
  </si>
  <si>
    <t>klinisk immunologi</t>
  </si>
  <si>
    <t>klinisk mikrobiologi</t>
  </si>
  <si>
    <t>klinisk neurofysiologi</t>
  </si>
  <si>
    <t>klinisk onkologi</t>
  </si>
  <si>
    <t>kloak- og rensningsanlæg</t>
  </si>
  <si>
    <t>kloakarbejde</t>
  </si>
  <si>
    <t>kloaksystem</t>
  </si>
  <si>
    <t>klovn</t>
  </si>
  <si>
    <t>knallertkørekort</t>
  </si>
  <si>
    <t>knoglemassage</t>
  </si>
  <si>
    <t>kobberinddækning</t>
  </si>
  <si>
    <t>kodning</t>
  </si>
  <si>
    <t>kognitiv terapi</t>
  </si>
  <si>
    <t>kollegial supervision</t>
  </si>
  <si>
    <t>kollektionsudarbejdelse</t>
  </si>
  <si>
    <t>kolonnebetjening</t>
  </si>
  <si>
    <t>kommunal sundhedspleje</t>
  </si>
  <si>
    <t>kommunale forvaltninger</t>
  </si>
  <si>
    <t>kommune</t>
  </si>
  <si>
    <t>kommunikationsrådgivning</t>
  </si>
  <si>
    <t>Kompetenceområde</t>
  </si>
  <si>
    <t>kompetenceudvikling</t>
  </si>
  <si>
    <t>komponentmontage</t>
  </si>
  <si>
    <t>komponentmontering</t>
  </si>
  <si>
    <t>komponenttest</t>
  </si>
  <si>
    <t>komposition</t>
  </si>
  <si>
    <t>komposteringsanlæg</t>
  </si>
  <si>
    <t>kompressor</t>
  </si>
  <si>
    <t>kompressorbetjening</t>
  </si>
  <si>
    <t>koncentrationsøvelser</t>
  </si>
  <si>
    <t>konceptudvikling</t>
  </si>
  <si>
    <t>koncert</t>
  </si>
  <si>
    <t>konditorarbejde</t>
  </si>
  <si>
    <t>konferencetilrettelæggelse</t>
  </si>
  <si>
    <t>konferencetolkning</t>
  </si>
  <si>
    <t>konferenciervirksomhed</t>
  </si>
  <si>
    <t>konfigurering</t>
  </si>
  <si>
    <t>konfirmandundervisning</t>
  </si>
  <si>
    <t>konflikthåndtering</t>
  </si>
  <si>
    <t>konfliktløsning</t>
  </si>
  <si>
    <t>konkurrentovervågning</t>
  </si>
  <si>
    <t>konsekutiv tolkning</t>
  </si>
  <si>
    <t>konservering</t>
  </si>
  <si>
    <t>konservering og forædling</t>
  </si>
  <si>
    <t>konserveringsteknik</t>
  </si>
  <si>
    <t>konstruktion</t>
  </si>
  <si>
    <t>konstruktion- og designopgaver</t>
  </si>
  <si>
    <t>konstruktionsberegning</t>
  </si>
  <si>
    <t>konstruktionstegning</t>
  </si>
  <si>
    <t>konstruktionsændringer</t>
  </si>
  <si>
    <t>konsulentarbejde</t>
  </si>
  <si>
    <t>konsultation</t>
  </si>
  <si>
    <t>kontakt til leverandører</t>
  </si>
  <si>
    <t>kontaktlinsekontrol</t>
  </si>
  <si>
    <t>kontaktlinsetilpasning</t>
  </si>
  <si>
    <t>kontering</t>
  </si>
  <si>
    <t>kontooprettelse</t>
  </si>
  <si>
    <t>kontor</t>
  </si>
  <si>
    <t>kontormaskiner</t>
  </si>
  <si>
    <t>kontoropgaver</t>
  </si>
  <si>
    <t>kontrabas</t>
  </si>
  <si>
    <t>kontraktforhandling</t>
  </si>
  <si>
    <t>kontraktudarbejdelse</t>
  </si>
  <si>
    <t>kontrol- og vagtarbejde</t>
  </si>
  <si>
    <t>kontrolmåling</t>
  </si>
  <si>
    <t>kontrolvejning</t>
  </si>
  <si>
    <t>Konventionel drejning</t>
  </si>
  <si>
    <t>Konventionel fræsning</t>
  </si>
  <si>
    <t>koordination</t>
  </si>
  <si>
    <t>kopiering</t>
  </si>
  <si>
    <t>kopimaskiner</t>
  </si>
  <si>
    <t>koreografi</t>
  </si>
  <si>
    <t>koristvirksomhed</t>
  </si>
  <si>
    <t>korpusarbejde</t>
  </si>
  <si>
    <t>korrekturlæsning</t>
  </si>
  <si>
    <t>korrespondance</t>
  </si>
  <si>
    <t>korrosionsbeskyttelse</t>
  </si>
  <si>
    <t>Korstemme</t>
  </si>
  <si>
    <t>kortfilm</t>
  </si>
  <si>
    <t>kortlægning</t>
  </si>
  <si>
    <t>kortproduktion</t>
  </si>
  <si>
    <t>korttegning</t>
  </si>
  <si>
    <t>kosmetisk industri</t>
  </si>
  <si>
    <t>kosmetisk tandkirurgi</t>
  </si>
  <si>
    <t>kosmetiske industri</t>
  </si>
  <si>
    <t>kosmokemi</t>
  </si>
  <si>
    <t>kosmologi</t>
  </si>
  <si>
    <t>kostplanlægning</t>
  </si>
  <si>
    <t>kostplanlægning og -rådgivning</t>
  </si>
  <si>
    <t>kostskolearbejde</t>
  </si>
  <si>
    <t>kostumefremstilling</t>
  </si>
  <si>
    <t>kostumeindkøb</t>
  </si>
  <si>
    <t>kostumer</t>
  </si>
  <si>
    <t>kostumetegning</t>
  </si>
  <si>
    <t>kraft- og varmeværk</t>
  </si>
  <si>
    <t>kraftværk</t>
  </si>
  <si>
    <t>kranbetjening</t>
  </si>
  <si>
    <t>kraner</t>
  </si>
  <si>
    <t>kranførercertifikat A (tårn- og svingkraner m.v.)</t>
  </si>
  <si>
    <t>kranførercertifikat B (mobilkraner)</t>
  </si>
  <si>
    <t>kranførercertifikat C (travers- og portalkraner m.v.)</t>
  </si>
  <si>
    <t>kranførercertifikat E (entreprenørmaskiner)</t>
  </si>
  <si>
    <t>kranio-sakral</t>
  </si>
  <si>
    <t>kranklargøring</t>
  </si>
  <si>
    <t>krannedtagning</t>
  </si>
  <si>
    <t>kranopstilling</t>
  </si>
  <si>
    <t>kranrejsning</t>
  </si>
  <si>
    <t>kranstabilisering</t>
  </si>
  <si>
    <t>kravspecifikation</t>
  </si>
  <si>
    <t>kreaturslagtning</t>
  </si>
  <si>
    <t>kreditforening</t>
  </si>
  <si>
    <t>kreditor</t>
  </si>
  <si>
    <t>kreditvurdering</t>
  </si>
  <si>
    <t>kriminalpræventivt arbejde</t>
  </si>
  <si>
    <t>kriminalteknik</t>
  </si>
  <si>
    <t>krise- og trusselshåndtering</t>
  </si>
  <si>
    <t>krisecentre</t>
  </si>
  <si>
    <t>krop og stil</t>
  </si>
  <si>
    <t>kropsmassage</t>
  </si>
  <si>
    <t>kropsterapi</t>
  </si>
  <si>
    <t>krydderier</t>
  </si>
  <si>
    <t>kulilteudsivning</t>
  </si>
  <si>
    <t>kulissedesign</t>
  </si>
  <si>
    <t>kulissefremstilling</t>
  </si>
  <si>
    <t>kulisseopstilling</t>
  </si>
  <si>
    <t>kulisser</t>
  </si>
  <si>
    <t>kultur</t>
  </si>
  <si>
    <t>kultur og medier</t>
  </si>
  <si>
    <t>kultur- og musikhus</t>
  </si>
  <si>
    <t>kulturelt sprog</t>
  </si>
  <si>
    <t>kulturformidling</t>
  </si>
  <si>
    <t>kulturforståelse</t>
  </si>
  <si>
    <t>kulturhistorie</t>
  </si>
  <si>
    <t>kulturhistorisk</t>
  </si>
  <si>
    <t>kulturplanlægning</t>
  </si>
  <si>
    <t>kundebehovsvurdering</t>
  </si>
  <si>
    <t>kundebesøg</t>
  </si>
  <si>
    <t>kundebetjening</t>
  </si>
  <si>
    <t>kundebetjening og -rådgivning</t>
  </si>
  <si>
    <t>kundebetjening og service</t>
  </si>
  <si>
    <t>kundeforhandling</t>
  </si>
  <si>
    <t>kundeinformation</t>
  </si>
  <si>
    <t>kundekontakt</t>
  </si>
  <si>
    <t>kundekontakt og -betjening</t>
  </si>
  <si>
    <t>kundekontakt og -pleje</t>
  </si>
  <si>
    <t>kundeopfølgning</t>
  </si>
  <si>
    <t>kunderådgivning</t>
  </si>
  <si>
    <t>kunderådgivning  og -vejledning</t>
  </si>
  <si>
    <t>kunderådgivning og -vejledning</t>
  </si>
  <si>
    <t>kundeservice</t>
  </si>
  <si>
    <t>kundesupport</t>
  </si>
  <si>
    <t>kundevejledning</t>
  </si>
  <si>
    <t>kundevejledning og -betjening</t>
  </si>
  <si>
    <t>kundevejledning og -rådgivning</t>
  </si>
  <si>
    <t>kunst</t>
  </si>
  <si>
    <t>kunst og kreative fag</t>
  </si>
  <si>
    <t>kunstgødningsspredere</t>
  </si>
  <si>
    <t>kunsthistorie</t>
  </si>
  <si>
    <t>kunststof</t>
  </si>
  <si>
    <t>kursusafholdelse</t>
  </si>
  <si>
    <t>kursusledelse</t>
  </si>
  <si>
    <t>kursusplanlægning</t>
  </si>
  <si>
    <t>kursustilrettelæggelse</t>
  </si>
  <si>
    <t>kursustilrettelæggelse og -gennemførelse</t>
  </si>
  <si>
    <t>kvalitativ analyse</t>
  </si>
  <si>
    <t>kvalitet og miljø</t>
  </si>
  <si>
    <t>kvalitetskontrol</t>
  </si>
  <si>
    <t>kvalitetskontrol - og styring</t>
  </si>
  <si>
    <t>kvalitetskontrol og -sikring</t>
  </si>
  <si>
    <t>kvalitetskontrol og -styring</t>
  </si>
  <si>
    <t>kvalitetsmåling og - sikring</t>
  </si>
  <si>
    <t>kvalitetssikring</t>
  </si>
  <si>
    <t>Kvalitetssikringssystemer</t>
  </si>
  <si>
    <t>kvalitetsstyring</t>
  </si>
  <si>
    <t>kvalitetstests</t>
  </si>
  <si>
    <t>kvalitetsudvikling</t>
  </si>
  <si>
    <t>kvalitetsvurdering</t>
  </si>
  <si>
    <t>kvalmebehandling</t>
  </si>
  <si>
    <t>kvantitativ analyse</t>
  </si>
  <si>
    <t>kvæg</t>
  </si>
  <si>
    <t>kvægproduktion</t>
  </si>
  <si>
    <t>kyst</t>
  </si>
  <si>
    <t>kystkontrol</t>
  </si>
  <si>
    <t>kystredning</t>
  </si>
  <si>
    <t>kædegraver</t>
  </si>
  <si>
    <t>køb</t>
  </si>
  <si>
    <t>Køb og salg</t>
  </si>
  <si>
    <t>købsaftaleindgåelse</t>
  </si>
  <si>
    <t>køkken og bad</t>
  </si>
  <si>
    <t>køkken- og inventaropstilling</t>
  </si>
  <si>
    <t>køkkenarbejde</t>
  </si>
  <si>
    <t>køle- og frostrumsarbejde</t>
  </si>
  <si>
    <t>køleanlæg</t>
  </si>
  <si>
    <t>køleanlægsbetjening</t>
  </si>
  <si>
    <t>køleautorisation</t>
  </si>
  <si>
    <t>kølerumsarbejde</t>
  </si>
  <si>
    <t>kølesystemer</t>
  </si>
  <si>
    <t>kørekort</t>
  </si>
  <si>
    <t>kørekort B</t>
  </si>
  <si>
    <t>kørekort C</t>
  </si>
  <si>
    <t>Køretøjer</t>
  </si>
  <si>
    <t>køreundervisning</t>
  </si>
  <si>
    <t>kørselsplanlægning</t>
  </si>
  <si>
    <t>laboratorie</t>
  </si>
  <si>
    <t>laboratorie- og analysearbejde</t>
  </si>
  <si>
    <t>laboratorieanalyser</t>
  </si>
  <si>
    <t>laboratoriearbejde</t>
  </si>
  <si>
    <t>laboratorieprøvedyrkning</t>
  </si>
  <si>
    <t>laboratorieprøvetagning</t>
  </si>
  <si>
    <t>laboratorieteknisk arbejde</t>
  </si>
  <si>
    <t>lager- og pakkearbejde</t>
  </si>
  <si>
    <t>lagerarbejde</t>
  </si>
  <si>
    <t>lagerstyring</t>
  </si>
  <si>
    <t>lakering</t>
  </si>
  <si>
    <t>lakfremstilling</t>
  </si>
  <si>
    <t>lakrids</t>
  </si>
  <si>
    <t>landbrug</t>
  </si>
  <si>
    <t>landbrugsejendomme</t>
  </si>
  <si>
    <t>landbrugsmaskinbetjening</t>
  </si>
  <si>
    <t>landbrugsmaskiner</t>
  </si>
  <si>
    <t>landbrugsrådgivning</t>
  </si>
  <si>
    <t>landkortudarbejdelse</t>
  </si>
  <si>
    <t>landskab</t>
  </si>
  <si>
    <t>landskab og anlæg</t>
  </si>
  <si>
    <t>landskabsforvaltning</t>
  </si>
  <si>
    <t>landskabsopmåling</t>
  </si>
  <si>
    <t>laserbehandling</t>
  </si>
  <si>
    <t>laserskæring</t>
  </si>
  <si>
    <t>laserudstyrsanvendelse</t>
  </si>
  <si>
    <t>lastbil</t>
  </si>
  <si>
    <t>lastediagramaflæsning</t>
  </si>
  <si>
    <t>lastning</t>
  </si>
  <si>
    <t>lastning og losning</t>
  </si>
  <si>
    <t>lastsikring og stuvning af gods</t>
  </si>
  <si>
    <t>lastvogn</t>
  </si>
  <si>
    <t>latin</t>
  </si>
  <si>
    <t>lavtryksblæsning</t>
  </si>
  <si>
    <t>layout</t>
  </si>
  <si>
    <t>led- og muskelskadebehandling</t>
  </si>
  <si>
    <t>ledelse og administration</t>
  </si>
  <si>
    <t>ledelsesinformation</t>
  </si>
  <si>
    <t>Ledelsesopgaver</t>
  </si>
  <si>
    <t>lederuddannelse</t>
  </si>
  <si>
    <t>ledningsregistrering</t>
  </si>
  <si>
    <t>lejeregulering</t>
  </si>
  <si>
    <t>lektiehjælp</t>
  </si>
  <si>
    <t>leverandøropfølgning</t>
  </si>
  <si>
    <t>levnedsmiddelindustri</t>
  </si>
  <si>
    <t>levnedsmiddelkontrol</t>
  </si>
  <si>
    <t>liftbetjening</t>
  </si>
  <si>
    <t>ligestilling</t>
  </si>
  <si>
    <t>ligestillingsrådgivning</t>
  </si>
  <si>
    <t>likviditetsstyring</t>
  </si>
  <si>
    <t>limfarveteknik</t>
  </si>
  <si>
    <t>limousinekørsel</t>
  </si>
  <si>
    <t>linedanser</t>
  </si>
  <si>
    <t>linieagentur</t>
  </si>
  <si>
    <t>Linjefag</t>
  </si>
  <si>
    <t>linnedstyring</t>
  </si>
  <si>
    <t>litteratur</t>
  </si>
  <si>
    <t>livredning</t>
  </si>
  <si>
    <t>livvagt</t>
  </si>
  <si>
    <t>loader</t>
  </si>
  <si>
    <t>loadplanning</t>
  </si>
  <si>
    <t>lodning</t>
  </si>
  <si>
    <t>lodscertifikat</t>
  </si>
  <si>
    <t>lodsvirksomhed</t>
  </si>
  <si>
    <t>loftbeklædning</t>
  </si>
  <si>
    <t>logistik</t>
  </si>
  <si>
    <t>lokale netværk</t>
  </si>
  <si>
    <t>lokomotivførerlicens</t>
  </si>
  <si>
    <t>losning</t>
  </si>
  <si>
    <t>lovgivningsarbejde</t>
  </si>
  <si>
    <t>luft /luft varmepumper</t>
  </si>
  <si>
    <t>luft /vand varmepumper</t>
  </si>
  <si>
    <t>luftfart</t>
  </si>
  <si>
    <t>luftfotografering</t>
  </si>
  <si>
    <t>lufthavne</t>
  </si>
  <si>
    <t>lufthavnskontrol</t>
  </si>
  <si>
    <t>lyd</t>
  </si>
  <si>
    <t>lydbehandling</t>
  </si>
  <si>
    <t>lydbilledopstilling</t>
  </si>
  <si>
    <t>lydisolering</t>
  </si>
  <si>
    <t>lydmåling</t>
  </si>
  <si>
    <t>lydoptagelse</t>
  </si>
  <si>
    <t>lydprøve</t>
  </si>
  <si>
    <t>lydredigering</t>
  </si>
  <si>
    <t>lydstudie</t>
  </si>
  <si>
    <t>lydteknik</t>
  </si>
  <si>
    <t>lygter</t>
  </si>
  <si>
    <t>lys</t>
  </si>
  <si>
    <t>lys og lyd</t>
  </si>
  <si>
    <t>lysbuesvejsning</t>
  </si>
  <si>
    <t>lysdesign</t>
  </si>
  <si>
    <t>lysprogrammering</t>
  </si>
  <si>
    <t>lyssætning</t>
  </si>
  <si>
    <t>lystfiskeri</t>
  </si>
  <si>
    <t>Læderarbejde og sko</t>
  </si>
  <si>
    <t>læderbearbejdning</t>
  </si>
  <si>
    <t>læderformning</t>
  </si>
  <si>
    <t>læderindtræksfremstilling</t>
  </si>
  <si>
    <t>læderpleje</t>
  </si>
  <si>
    <t>lædersammensyning</t>
  </si>
  <si>
    <t>læderudskæring</t>
  </si>
  <si>
    <t>læderudstopning</t>
  </si>
  <si>
    <t>lægdommervejledning</t>
  </si>
  <si>
    <t>lægekonsultation - og klinik</t>
  </si>
  <si>
    <t>lægemiddelregistrering</t>
  </si>
  <si>
    <t>lægemiddeludvikling</t>
  </si>
  <si>
    <t>lægevidenskab</t>
  </si>
  <si>
    <t>lænsepumpebetjening</t>
  </si>
  <si>
    <t>læseprøve</t>
  </si>
  <si>
    <t>løb</t>
  </si>
  <si>
    <t>løbekransbetjening</t>
  </si>
  <si>
    <t>Løn og regnskab</t>
  </si>
  <si>
    <t>lønforhandling</t>
  </si>
  <si>
    <t>lønforhold</t>
  </si>
  <si>
    <t>lønregnskab</t>
  </si>
  <si>
    <t>långivning</t>
  </si>
  <si>
    <t>låsesystemer</t>
  </si>
  <si>
    <t>mad</t>
  </si>
  <si>
    <t>mad og drikke</t>
  </si>
  <si>
    <t>madanretning</t>
  </si>
  <si>
    <t>madanretning og servering</t>
  </si>
  <si>
    <t>madlavning</t>
  </si>
  <si>
    <t>madrasfremstilling</t>
  </si>
  <si>
    <t>madvaresalg</t>
  </si>
  <si>
    <t>magasin</t>
  </si>
  <si>
    <t>magasin og tidsskrift</t>
  </si>
  <si>
    <t>magasinarbejde</t>
  </si>
  <si>
    <t>magnetisk ressonansscanning</t>
  </si>
  <si>
    <t>magnetisk ressonansskanning</t>
  </si>
  <si>
    <t>MAG-svejsning</t>
  </si>
  <si>
    <t>mainframe applikationer</t>
  </si>
  <si>
    <t>makeuplægning</t>
  </si>
  <si>
    <t>malearbejde</t>
  </si>
  <si>
    <t>maleri</t>
  </si>
  <si>
    <t>manipulationsbehandling</t>
  </si>
  <si>
    <t>mannequinarbejde</t>
  </si>
  <si>
    <t>manuskriptlæsning</t>
  </si>
  <si>
    <t>manuskriptlæsning og -fortolkning</t>
  </si>
  <si>
    <t>manuskriptudvikling</t>
  </si>
  <si>
    <t>marin feltbiologi</t>
  </si>
  <si>
    <t>maritim skole</t>
  </si>
  <si>
    <t>markafgrøder</t>
  </si>
  <si>
    <t>markarbejde</t>
  </si>
  <si>
    <t>markedsanalyse</t>
  </si>
  <si>
    <t>markedsføring</t>
  </si>
  <si>
    <t>markedsføring og salg</t>
  </si>
  <si>
    <t>markedskommunikation</t>
  </si>
  <si>
    <t>markedsplanlægning</t>
  </si>
  <si>
    <t>markedsvurdering</t>
  </si>
  <si>
    <t>marketing</t>
  </si>
  <si>
    <t>marketingafdeling</t>
  </si>
  <si>
    <t>markisesyning</t>
  </si>
  <si>
    <t>marksprøjte</t>
  </si>
  <si>
    <t>marmorering</t>
  </si>
  <si>
    <t>maskin- og procesanlæg</t>
  </si>
  <si>
    <t>maskinanlæg</t>
  </si>
  <si>
    <t>maskinbetjening</t>
  </si>
  <si>
    <t>maskine</t>
  </si>
  <si>
    <t>maskiner og produktionsanlæg</t>
  </si>
  <si>
    <t>maskinfabrikker</t>
  </si>
  <si>
    <t>maskinindstilling</t>
  </si>
  <si>
    <t>maskinjournalføring</t>
  </si>
  <si>
    <t>maskinkørsel</t>
  </si>
  <si>
    <t>maskinopstilling</t>
  </si>
  <si>
    <t>maskinsyning</t>
  </si>
  <si>
    <t>massage</t>
  </si>
  <si>
    <t>Massagetype</t>
  </si>
  <si>
    <t>matematik</t>
  </si>
  <si>
    <t>matematisk beregning</t>
  </si>
  <si>
    <t>matematisk metodeudvikling</t>
  </si>
  <si>
    <t>matematisk modellering</t>
  </si>
  <si>
    <t>Materiale</t>
  </si>
  <si>
    <t>materiale- og konstruktionsvalg</t>
  </si>
  <si>
    <t>materiale- og mængdeberegning</t>
  </si>
  <si>
    <t>materiale- og prisberegning</t>
  </si>
  <si>
    <t>materialeberegning</t>
  </si>
  <si>
    <t>materialebestilling</t>
  </si>
  <si>
    <t>materialeindkøb</t>
  </si>
  <si>
    <t>materialelagsvalsning</t>
  </si>
  <si>
    <t>materialeopmåling</t>
  </si>
  <si>
    <t>materialeteknologi</t>
  </si>
  <si>
    <t>materialeudlevering</t>
  </si>
  <si>
    <t>materialeudvælgelse</t>
  </si>
  <si>
    <t>materiel design</t>
  </si>
  <si>
    <t>materielmaskine</t>
  </si>
  <si>
    <t>matrikulær sagsbehandling</t>
  </si>
  <si>
    <t>mavedans</t>
  </si>
  <si>
    <t>medarbejderudvikling</t>
  </si>
  <si>
    <t>medicalkursus</t>
  </si>
  <si>
    <t>medicin</t>
  </si>
  <si>
    <t>medicin- og biotekindustri</t>
  </si>
  <si>
    <t>medicinal og bioteknologi</t>
  </si>
  <si>
    <t>medicinalindustri</t>
  </si>
  <si>
    <t>medicinordinering</t>
  </si>
  <si>
    <t>medicinsk teknologivurdering</t>
  </si>
  <si>
    <t>medicinsk tolkning</t>
  </si>
  <si>
    <t>medicinsk udstyr</t>
  </si>
  <si>
    <t>medicinuddeling</t>
  </si>
  <si>
    <t>Medie</t>
  </si>
  <si>
    <t>medie- og kommunikationsvidenskab</t>
  </si>
  <si>
    <t>mediefag</t>
  </si>
  <si>
    <t>medioteknisk industri</t>
  </si>
  <si>
    <t>medioteknisk service</t>
  </si>
  <si>
    <t>meditation</t>
  </si>
  <si>
    <t>medlemsbetjening</t>
  </si>
  <si>
    <t>mejeri</t>
  </si>
  <si>
    <t>mejerimaskinbetjening</t>
  </si>
  <si>
    <t>mejetærsker</t>
  </si>
  <si>
    <t>mekanik</t>
  </si>
  <si>
    <t>mekanik og montage</t>
  </si>
  <si>
    <t>mekanisk</t>
  </si>
  <si>
    <t>mekaniske anlæg</t>
  </si>
  <si>
    <t>mekaniske maskiner</t>
  </si>
  <si>
    <t>mel</t>
  </si>
  <si>
    <t>mellemøststudier</t>
  </si>
  <si>
    <t>mentor</t>
  </si>
  <si>
    <t>menuplanlægning</t>
  </si>
  <si>
    <t>menuvejledning</t>
  </si>
  <si>
    <t>mersalg</t>
  </si>
  <si>
    <t>messedeltagelse</t>
  </si>
  <si>
    <t>messeplanlægning</t>
  </si>
  <si>
    <t>messetjeneste</t>
  </si>
  <si>
    <t>metalslibning</t>
  </si>
  <si>
    <t>metaltrykning</t>
  </si>
  <si>
    <t>meteorologiske institut</t>
  </si>
  <si>
    <t>metode- og planlægningsarbejde</t>
  </si>
  <si>
    <t>metodeplanlægning</t>
  </si>
  <si>
    <t>metodestudie</t>
  </si>
  <si>
    <t>metodeudvikling</t>
  </si>
  <si>
    <t>mexikansk</t>
  </si>
  <si>
    <t>MIG-svejsning</t>
  </si>
  <si>
    <t>mikrobiologi</t>
  </si>
  <si>
    <t>mikrofonbetjening</t>
  </si>
  <si>
    <t>mikrofonopstilling</t>
  </si>
  <si>
    <t>mikrokamerabetjening</t>
  </si>
  <si>
    <t>mikroskopfotografering</t>
  </si>
  <si>
    <t>Mikrostation</t>
  </si>
  <si>
    <t>militær</t>
  </si>
  <si>
    <t>miljø</t>
  </si>
  <si>
    <t>miljø og energi</t>
  </si>
  <si>
    <t>miljø og miljøbeskyttelse</t>
  </si>
  <si>
    <t>miljø og natur</t>
  </si>
  <si>
    <t>miljøanalyse</t>
  </si>
  <si>
    <t>miljødatabehandling</t>
  </si>
  <si>
    <t>miljøforvaltning</t>
  </si>
  <si>
    <t>miljøkontrol</t>
  </si>
  <si>
    <t>miljøkoordination</t>
  </si>
  <si>
    <t>miljøkursus</t>
  </si>
  <si>
    <t>miljølaboratorium</t>
  </si>
  <si>
    <t>miljøledelse</t>
  </si>
  <si>
    <t>miljølovgivning</t>
  </si>
  <si>
    <t>miljøovervågning</t>
  </si>
  <si>
    <t>miljøplanlægning</t>
  </si>
  <si>
    <t>miljørådgivning</t>
  </si>
  <si>
    <t>miljøstyring</t>
  </si>
  <si>
    <t>Minicad</t>
  </si>
  <si>
    <t>minigraver</t>
  </si>
  <si>
    <t>ministerialbogføring</t>
  </si>
  <si>
    <t>ministerium</t>
  </si>
  <si>
    <t>minkpelsning</t>
  </si>
  <si>
    <t>misbrugere</t>
  </si>
  <si>
    <t>misbrugscentre</t>
  </si>
  <si>
    <t>mobilkran B</t>
  </si>
  <si>
    <t>mobilkraner</t>
  </si>
  <si>
    <t>mode</t>
  </si>
  <si>
    <t>mode- og beklædningsdesign</t>
  </si>
  <si>
    <t>mode og design</t>
  </si>
  <si>
    <t>modelbygning</t>
  </si>
  <si>
    <t>modelfremstilling</t>
  </si>
  <si>
    <t>modeltegning</t>
  </si>
  <si>
    <t>modern dance</t>
  </si>
  <si>
    <t>moderne ballet</t>
  </si>
  <si>
    <t>molekylærbiologi</t>
  </si>
  <si>
    <t>moms</t>
  </si>
  <si>
    <t>monitor</t>
  </si>
  <si>
    <t>Montage og demontage</t>
  </si>
  <si>
    <t>montage og demontage</t>
  </si>
  <si>
    <t>montering</t>
  </si>
  <si>
    <t>Montering og vedligeholdelse</t>
  </si>
  <si>
    <t>monumentalkunst</t>
  </si>
  <si>
    <t>motor</t>
  </si>
  <si>
    <t>motorcykel</t>
  </si>
  <si>
    <t>motorinstallation</t>
  </si>
  <si>
    <t>motorjustering</t>
  </si>
  <si>
    <t>motorrumsbehandling</t>
  </si>
  <si>
    <t>motorrumsrengøring</t>
  </si>
  <si>
    <t>motorsport</t>
  </si>
  <si>
    <t>motortrojle</t>
  </si>
  <si>
    <t>MR-scanning</t>
  </si>
  <si>
    <t>multimediemarketing</t>
  </si>
  <si>
    <t>multimedieproduktion</t>
  </si>
  <si>
    <t>multimedier</t>
  </si>
  <si>
    <t>mundhåndstolkning</t>
  </si>
  <si>
    <t>museumsformidling</t>
  </si>
  <si>
    <t>musical</t>
  </si>
  <si>
    <t>musik</t>
  </si>
  <si>
    <t>musik og drama</t>
  </si>
  <si>
    <t>Musikdirigering</t>
  </si>
  <si>
    <t>musikteori</t>
  </si>
  <si>
    <t>musikterapi</t>
  </si>
  <si>
    <t>musikundervisning</t>
  </si>
  <si>
    <t>musikvidenskab</t>
  </si>
  <si>
    <t>myndighedskontakt</t>
  </si>
  <si>
    <t>myndighedsudøvelse</t>
  </si>
  <si>
    <t>mystery shopping</t>
  </si>
  <si>
    <t>mæglings- og forligsvirksomhed</t>
  </si>
  <si>
    <t>mælk</t>
  </si>
  <si>
    <t>mængdeberegning</t>
  </si>
  <si>
    <t>møbel- og rumdesign</t>
  </si>
  <si>
    <t>møbelformgivning</t>
  </si>
  <si>
    <t>møbelfremstilling</t>
  </si>
  <si>
    <t>møbelkomponentmontering</t>
  </si>
  <si>
    <t>møbelpleje</t>
  </si>
  <si>
    <t>møbelpolstring</t>
  </si>
  <si>
    <t>møbler</t>
  </si>
  <si>
    <t>møde- og konferenceservice</t>
  </si>
  <si>
    <t>mødeledelse</t>
  </si>
  <si>
    <t>mødeservice</t>
  </si>
  <si>
    <t>mødetilrettelæggelse</t>
  </si>
  <si>
    <t>mønsterfremstilling</t>
  </si>
  <si>
    <t>mønsterprægning</t>
  </si>
  <si>
    <t>mønstertegning</t>
  </si>
  <si>
    <t>mønstertryk</t>
  </si>
  <si>
    <t>mønstertrykning</t>
  </si>
  <si>
    <t>mål- og resultatopfølgning</t>
  </si>
  <si>
    <t>måleraflæsning</t>
  </si>
  <si>
    <t>måleudstyr</t>
  </si>
  <si>
    <t>Målgruppe</t>
  </si>
  <si>
    <t>målgruppeidentifikation</t>
  </si>
  <si>
    <t>Måling</t>
  </si>
  <si>
    <t>målingsapparatur</t>
  </si>
  <si>
    <t>målkonfektion</t>
  </si>
  <si>
    <t>målopstilling og -opfølgning</t>
  </si>
  <si>
    <t>nanoteknik</t>
  </si>
  <si>
    <t>nanoteknologi</t>
  </si>
  <si>
    <t>narkotikamisbrugere</t>
  </si>
  <si>
    <t>narrativ terapi</t>
  </si>
  <si>
    <t>natur- og miljøforvaltning</t>
  </si>
  <si>
    <t>natur og teknik</t>
  </si>
  <si>
    <t>natur og teknologi</t>
  </si>
  <si>
    <t>natur- og terrænpleje</t>
  </si>
  <si>
    <t>naturen og naturvidenskab</t>
  </si>
  <si>
    <t>naturfaglige fag</t>
  </si>
  <si>
    <t>naturformidling</t>
  </si>
  <si>
    <t>naturgas</t>
  </si>
  <si>
    <t>naturgenopretning</t>
  </si>
  <si>
    <t>naturgeografi</t>
  </si>
  <si>
    <t>naturhistorisk</t>
  </si>
  <si>
    <t>naturovervågning</t>
  </si>
  <si>
    <t>naturpleje</t>
  </si>
  <si>
    <t>naturressourcelokalisering</t>
  </si>
  <si>
    <t>naturvidenskab</t>
  </si>
  <si>
    <t>nautiske instrumenter</t>
  </si>
  <si>
    <t>navigation</t>
  </si>
  <si>
    <t>navigationsudstyr</t>
  </si>
  <si>
    <t>N-BEG certifikat</t>
  </si>
  <si>
    <t>nedisning</t>
  </si>
  <si>
    <t>neglebehandling</t>
  </si>
  <si>
    <t>negleteknologi</t>
  </si>
  <si>
    <t>Neti</t>
  </si>
  <si>
    <t>netværk</t>
  </si>
  <si>
    <t>netværkssupport</t>
  </si>
  <si>
    <t>neurokirurgi</t>
  </si>
  <si>
    <t>neurologi</t>
  </si>
  <si>
    <t>neuropsykologi</t>
  </si>
  <si>
    <t>nivellering</t>
  </si>
  <si>
    <t>nivellering og afsætning</t>
  </si>
  <si>
    <t>N-JOR</t>
  </si>
  <si>
    <t>nordisk</t>
  </si>
  <si>
    <t>norsk</t>
  </si>
  <si>
    <t>not</t>
  </si>
  <si>
    <t>notarvirksomhed</t>
  </si>
  <si>
    <t>novelle- og eksperimentalfilm</t>
  </si>
  <si>
    <t>nuklearmedicin</t>
  </si>
  <si>
    <t>nuklearmedicinsk billeddiagnostik</t>
  </si>
  <si>
    <t>nyhedsformidling</t>
  </si>
  <si>
    <t>nyhedsudvælgelse</t>
  </si>
  <si>
    <t>næringsbrev</t>
  </si>
  <si>
    <t>næringsstofberegning</t>
  </si>
  <si>
    <t>nævningevejledning</t>
  </si>
  <si>
    <t>obligationer</t>
  </si>
  <si>
    <t>obligationsret</t>
  </si>
  <si>
    <t>observation</t>
  </si>
  <si>
    <t>offentlig anklagevirksomhed</t>
  </si>
  <si>
    <t>offentlig forvaltning og forsyningsvirksomhed</t>
  </si>
  <si>
    <t>offentlig institution</t>
  </si>
  <si>
    <t>offentlig virksomhed</t>
  </si>
  <si>
    <t>offsettryk</t>
  </si>
  <si>
    <t>offshore - Grund. Norsk Sikkerhedsudd.</t>
  </si>
  <si>
    <t>offshore-industri</t>
  </si>
  <si>
    <t>offshore-konstruktioner</t>
  </si>
  <si>
    <t>oftalmologi</t>
  </si>
  <si>
    <t>oktantals forbedring</t>
  </si>
  <si>
    <t>oldtidskundskab</t>
  </si>
  <si>
    <t>olie- og gasindustrien</t>
  </si>
  <si>
    <t>olieboreplatforme</t>
  </si>
  <si>
    <t>oliefyrsjustering</t>
  </si>
  <si>
    <t>oliefyrsreparation</t>
  </si>
  <si>
    <t>Omaha Poker</t>
  </si>
  <si>
    <t>ombetrækning og beklædning</t>
  </si>
  <si>
    <t>ombrydning</t>
  </si>
  <si>
    <t>omlægningsrådgivning</t>
  </si>
  <si>
    <t>områdekontroltjeneste</t>
  </si>
  <si>
    <t>omsorgssvigtede</t>
  </si>
  <si>
    <t>omstillinger</t>
  </si>
  <si>
    <t>onkologi</t>
  </si>
  <si>
    <t>online marketing</t>
  </si>
  <si>
    <t>online medier</t>
  </si>
  <si>
    <t>opbevaring og nedkøling</t>
  </si>
  <si>
    <t>opdrejning</t>
  </si>
  <si>
    <t>opdræt</t>
  </si>
  <si>
    <t>opera</t>
  </si>
  <si>
    <t>operationel controlling</t>
  </si>
  <si>
    <t>operationsassistance</t>
  </si>
  <si>
    <t>operativsystemer</t>
  </si>
  <si>
    <t>operatørarbejde</t>
  </si>
  <si>
    <t>operette</t>
  </si>
  <si>
    <t>opgaveretning</t>
  </si>
  <si>
    <t>opholds- og væresteder</t>
  </si>
  <si>
    <t>opkrævning</t>
  </si>
  <si>
    <t>oplevelsesdesign</t>
  </si>
  <si>
    <t>oplevelsesorienteret terapi</t>
  </si>
  <si>
    <t>opmåling</t>
  </si>
  <si>
    <t>oprydning</t>
  </si>
  <si>
    <t>oprydning og rengøring</t>
  </si>
  <si>
    <t>opskæring</t>
  </si>
  <si>
    <t>opstaldning</t>
  </si>
  <si>
    <t>opsyn</t>
  </si>
  <si>
    <t>opsætning</t>
  </si>
  <si>
    <t>opsøgende arbejde</t>
  </si>
  <si>
    <t>opsøgende rekrutteringsarbejde</t>
  </si>
  <si>
    <t>optagelse</t>
  </si>
  <si>
    <t>optioner</t>
  </si>
  <si>
    <t>optiske instrumenter</t>
  </si>
  <si>
    <t>optælling</t>
  </si>
  <si>
    <t>opvask</t>
  </si>
  <si>
    <t>OR-certifikat</t>
  </si>
  <si>
    <t>ordrebehandling</t>
  </si>
  <si>
    <t>ordremodtagelse</t>
  </si>
  <si>
    <t>organisation</t>
  </si>
  <si>
    <t>organisationsblad</t>
  </si>
  <si>
    <t>organisationsrådgivning</t>
  </si>
  <si>
    <t>organisationsudvikling</t>
  </si>
  <si>
    <t>organistvirksomhed</t>
  </si>
  <si>
    <t>orgel</t>
  </si>
  <si>
    <t>orgelintonation</t>
  </si>
  <si>
    <t>orgelpibefremstilling</t>
  </si>
  <si>
    <t>orienteringskursus/tankskibe</t>
  </si>
  <si>
    <t>orkester</t>
  </si>
  <si>
    <t>ornamentering</t>
  </si>
  <si>
    <t>ortodonti</t>
  </si>
  <si>
    <t>ortopædkirurgi</t>
  </si>
  <si>
    <t>ost</t>
  </si>
  <si>
    <t>otoneurologisk assistance</t>
  </si>
  <si>
    <t>otoneurologisk test</t>
  </si>
  <si>
    <t>oto-rhino-laryngologi</t>
  </si>
  <si>
    <t>overenskomstforhandling</t>
  </si>
  <si>
    <t>overfladebehandling</t>
  </si>
  <si>
    <t>overflademontage</t>
  </si>
  <si>
    <t>overglassurmaling</t>
  </si>
  <si>
    <t>overstyrmandsarbejde</t>
  </si>
  <si>
    <t>oversættelse</t>
  </si>
  <si>
    <t>overvågning og aflytning</t>
  </si>
  <si>
    <t>overvågningsudstyr</t>
  </si>
  <si>
    <t>ovnbygning</t>
  </si>
  <si>
    <t>ovnpasning</t>
  </si>
  <si>
    <t>ovnstyring</t>
  </si>
  <si>
    <t>pachshots</t>
  </si>
  <si>
    <t>pack-shots</t>
  </si>
  <si>
    <t>pakhusarbejde</t>
  </si>
  <si>
    <t>pakistansk</t>
  </si>
  <si>
    <t>pakke- og forsendelsesarbejde</t>
  </si>
  <si>
    <t>pakning af varer</t>
  </si>
  <si>
    <t>pakning og forsendelse</t>
  </si>
  <si>
    <t>pakning og transport af museumsgenstande</t>
  </si>
  <si>
    <t>palletvender</t>
  </si>
  <si>
    <t>palæontologi</t>
  </si>
  <si>
    <t>papirklargøring</t>
  </si>
  <si>
    <t>paradentosebehandling</t>
  </si>
  <si>
    <t>Paragraf 26-kursus</t>
  </si>
  <si>
    <t>Paramediciner</t>
  </si>
  <si>
    <t>park</t>
  </si>
  <si>
    <t>parkanlæg</t>
  </si>
  <si>
    <t>parterapi</t>
  </si>
  <si>
    <t>partikelfysik</t>
  </si>
  <si>
    <t>paryk- og skægarbejde</t>
  </si>
  <si>
    <t>parykarbejde</t>
  </si>
  <si>
    <t>Pascal</t>
  </si>
  <si>
    <t>pasning</t>
  </si>
  <si>
    <t>pasning og opsyn</t>
  </si>
  <si>
    <t>passagerskib</t>
  </si>
  <si>
    <t>passagertogskørsel</t>
  </si>
  <si>
    <t>patalogisk anatomi</t>
  </si>
  <si>
    <t>patentregistrering</t>
  </si>
  <si>
    <t>patientbooking</t>
  </si>
  <si>
    <t>patientfotografering</t>
  </si>
  <si>
    <t>patientkontakt</t>
  </si>
  <si>
    <t>patientpleje</t>
  </si>
  <si>
    <t>patientrådgivning og -vejledning</t>
  </si>
  <si>
    <t>patientsikkerhed</t>
  </si>
  <si>
    <t>patientstøtte</t>
  </si>
  <si>
    <t>patientundersøgelse</t>
  </si>
  <si>
    <t>patientundervisning</t>
  </si>
  <si>
    <t>patinering</t>
  </si>
  <si>
    <t>patologisk anatomi og cytologi</t>
  </si>
  <si>
    <t>patron- og pinolarbejde</t>
  </si>
  <si>
    <t>patruljering</t>
  </si>
  <si>
    <t>PC/Mac applikationer</t>
  </si>
  <si>
    <t>pedicure</t>
  </si>
  <si>
    <t>pelsforandring</t>
  </si>
  <si>
    <t>pelsforarbejdning</t>
  </si>
  <si>
    <t>pelsforing</t>
  </si>
  <si>
    <t>pelskonfektionsfremstilling</t>
  </si>
  <si>
    <t>pelsreparation</t>
  </si>
  <si>
    <t>pelsvurdering</t>
  </si>
  <si>
    <t>pengeinstitut</t>
  </si>
  <si>
    <t>pengeoptælling</t>
  </si>
  <si>
    <t>Perfect Pairs</t>
  </si>
  <si>
    <t>performancetest</t>
  </si>
  <si>
    <t>persienne-montering</t>
  </si>
  <si>
    <t>personale - og elevadministration</t>
  </si>
  <si>
    <t>personaleadministration</t>
  </si>
  <si>
    <t>personaleansættelse</t>
  </si>
  <si>
    <t>personalejura</t>
  </si>
  <si>
    <t>personalekoordinering</t>
  </si>
  <si>
    <t>personaleledelse</t>
  </si>
  <si>
    <t>personaleoplæring</t>
  </si>
  <si>
    <t>personaleplanlægning</t>
  </si>
  <si>
    <t>personalerådgivning</t>
  </si>
  <si>
    <t>personaleuddannelse</t>
  </si>
  <si>
    <t>personaleudvikling</t>
  </si>
  <si>
    <t>personaleudvælgelse</t>
  </si>
  <si>
    <t>personbil</t>
  </si>
  <si>
    <t>personlift</t>
  </si>
  <si>
    <t>personlig sikkerhed - epoxyharpiks og isocyanater</t>
  </si>
  <si>
    <t>personlige interviews</t>
  </si>
  <si>
    <t>personovervågning</t>
  </si>
  <si>
    <t>personregistrering</t>
  </si>
  <si>
    <t>personvogn</t>
  </si>
  <si>
    <t>petrokemisk industrianlæg</t>
  </si>
  <si>
    <t>petroleumsblanding</t>
  </si>
  <si>
    <t>PHP</t>
  </si>
  <si>
    <t>pilates</t>
  </si>
  <si>
    <t>pizzabagning</t>
  </si>
  <si>
    <t>PL/SQL</t>
  </si>
  <si>
    <t>pladekappeisolering</t>
  </si>
  <si>
    <t>pladeudfoldning</t>
  </si>
  <si>
    <t>planlægning</t>
  </si>
  <si>
    <t>planlægning og koordination</t>
  </si>
  <si>
    <t>planslibning</t>
  </si>
  <si>
    <t>planteavl</t>
  </si>
  <si>
    <t>plantekendskab</t>
  </si>
  <si>
    <t>planteproduktion</t>
  </si>
  <si>
    <t>planteskole</t>
  </si>
  <si>
    <t>plasmaskæring</t>
  </si>
  <si>
    <t>plaststøbning</t>
  </si>
  <si>
    <t>plastsvejsning</t>
  </si>
  <si>
    <t>plasttilretning</t>
  </si>
  <si>
    <t>PLC styringer i netværk</t>
  </si>
  <si>
    <t>PLC-styringssystemer</t>
  </si>
  <si>
    <t>plejehjem</t>
  </si>
  <si>
    <t>plejehjem og hjemmepleje</t>
  </si>
  <si>
    <t>plejehjem og plejecenter</t>
  </si>
  <si>
    <t>pneumatik</t>
  </si>
  <si>
    <t>pneumatiske maskinanlæg</t>
  </si>
  <si>
    <t>pneumatiske styringssystemer</t>
  </si>
  <si>
    <t>podning</t>
  </si>
  <si>
    <t>Point</t>
  </si>
  <si>
    <t>polering</t>
  </si>
  <si>
    <t>policyudformning</t>
  </si>
  <si>
    <t>Polymerase Chain Reaction (PCR)</t>
  </si>
  <si>
    <t>pop</t>
  </si>
  <si>
    <t>porcelæn</t>
  </si>
  <si>
    <t>porcelænsmaling</t>
  </si>
  <si>
    <t>portræt</t>
  </si>
  <si>
    <t>portrætfotografering</t>
  </si>
  <si>
    <t>portugisisk</t>
  </si>
  <si>
    <t>portvagt</t>
  </si>
  <si>
    <t>postdriftsledelse</t>
  </si>
  <si>
    <t>posthåndtering</t>
  </si>
  <si>
    <t>postomdeling</t>
  </si>
  <si>
    <t>postproduktion</t>
  </si>
  <si>
    <t>postsortering</t>
  </si>
  <si>
    <t>postuddeling</t>
  </si>
  <si>
    <t>poweryoga</t>
  </si>
  <si>
    <t>praktikansvarlig</t>
  </si>
  <si>
    <t>praktikvejledning</t>
  </si>
  <si>
    <t>presenninger</t>
  </si>
  <si>
    <t>presforgyldning</t>
  </si>
  <si>
    <t>presse</t>
  </si>
  <si>
    <t>presseforgyldning</t>
  </si>
  <si>
    <t>pressefotografering</t>
  </si>
  <si>
    <t>pressehåndtering</t>
  </si>
  <si>
    <t>printere</t>
  </si>
  <si>
    <t>printpladelodning</t>
  </si>
  <si>
    <t>pris- og kvalitetssammenligning</t>
  </si>
  <si>
    <t>priskalkulering</t>
  </si>
  <si>
    <t>prissætning</t>
  </si>
  <si>
    <t>privat klinik</t>
  </si>
  <si>
    <t>privat landinspektørvirksomhed</t>
  </si>
  <si>
    <t>private</t>
  </si>
  <si>
    <t>private virksomheder</t>
  </si>
  <si>
    <t>privatflyvercertifikat</t>
  </si>
  <si>
    <t>Pro / engineer</t>
  </si>
  <si>
    <t>proces- og produktoptimering</t>
  </si>
  <si>
    <t>proces- og produktudvikling</t>
  </si>
  <si>
    <t>procesanalyse</t>
  </si>
  <si>
    <t>procesanlæg</t>
  </si>
  <si>
    <t>procesindustri</t>
  </si>
  <si>
    <t>procesledelse</t>
  </si>
  <si>
    <t>procesoptimering</t>
  </si>
  <si>
    <t>procesovervågning via netværk</t>
  </si>
  <si>
    <t>procesret</t>
  </si>
  <si>
    <t>processtyring</t>
  </si>
  <si>
    <t>procesteknologi</t>
  </si>
  <si>
    <t>production design</t>
  </si>
  <si>
    <t>produktdesign</t>
  </si>
  <si>
    <t>produktion</t>
  </si>
  <si>
    <t>produktionpræsentation</t>
  </si>
  <si>
    <t>produktions- og foderkontrol</t>
  </si>
  <si>
    <t>produktions- og industrivirksomhed</t>
  </si>
  <si>
    <t>produktions- og procesovervågning</t>
  </si>
  <si>
    <t>produktionskontrol</t>
  </si>
  <si>
    <t>produktionskoordination</t>
  </si>
  <si>
    <t>produktionslaboratorium</t>
  </si>
  <si>
    <t>produktionsledelse</t>
  </si>
  <si>
    <t>produktionsoptimering</t>
  </si>
  <si>
    <t>produktionsplanlægning</t>
  </si>
  <si>
    <t>produktionsplanlægning- og styring</t>
  </si>
  <si>
    <t>produktionsplanlægning og -styring</t>
  </si>
  <si>
    <t>produktionsregulering</t>
  </si>
  <si>
    <t>produktionsstyring</t>
  </si>
  <si>
    <t>produktionssupport</t>
  </si>
  <si>
    <t>produktionsudvikling</t>
  </si>
  <si>
    <t>produktmodificering</t>
  </si>
  <si>
    <t>produktpræsentation</t>
  </si>
  <si>
    <t>produktudvikling</t>
  </si>
  <si>
    <t>profil- og dekorationshugning</t>
  </si>
  <si>
    <t>prognoseberegning</t>
  </si>
  <si>
    <t>prognoseudarbejdelse</t>
  </si>
  <si>
    <t>Programmer</t>
  </si>
  <si>
    <t>programmering</t>
  </si>
  <si>
    <t>Programmeringssprog</t>
  </si>
  <si>
    <t>programplanlægning</t>
  </si>
  <si>
    <t>programproduktion</t>
  </si>
  <si>
    <t>programtilrettelæggelse</t>
  </si>
  <si>
    <t>programudvikling med scriptsprog</t>
  </si>
  <si>
    <t>projektadministration</t>
  </si>
  <si>
    <t>projektarbejde</t>
  </si>
  <si>
    <t>projektering</t>
  </si>
  <si>
    <t>projektionslære</t>
  </si>
  <si>
    <t>projektkoordination</t>
  </si>
  <si>
    <t>projektkoordinering</t>
  </si>
  <si>
    <t>projektledelse</t>
  </si>
  <si>
    <t>projektsalg</t>
  </si>
  <si>
    <t>projektstyring</t>
  </si>
  <si>
    <t>projektudvikling</t>
  </si>
  <si>
    <t>proteinkemi</t>
  </si>
  <si>
    <t>protesefremstilling</t>
  </si>
  <si>
    <t>protesepolering</t>
  </si>
  <si>
    <t>protesereparation</t>
  </si>
  <si>
    <t>proviantering</t>
  </si>
  <si>
    <t>præventionsrådgivning</t>
  </si>
  <si>
    <t>prøvefilming</t>
  </si>
  <si>
    <t>prøvesmagning</t>
  </si>
  <si>
    <t>psykiatri</t>
  </si>
  <si>
    <t>psykiatrisk ergoterapi</t>
  </si>
  <si>
    <t>psykiatrisk hospital</t>
  </si>
  <si>
    <t>psykisk arbejdsmiljø</t>
  </si>
  <si>
    <t>psykisk syge</t>
  </si>
  <si>
    <t>psykologi</t>
  </si>
  <si>
    <t>psykoterapi</t>
  </si>
  <si>
    <t>psykotraumatologi</t>
  </si>
  <si>
    <t>publikumsvejledning</t>
  </si>
  <si>
    <t>pudsearbejde</t>
  </si>
  <si>
    <t>puls- og blodtryksmåling</t>
  </si>
  <si>
    <t>pulverlakering</t>
  </si>
  <si>
    <t>pumpeanlægs-installation</t>
  </si>
  <si>
    <t>pumpeudstyrsbetjening</t>
  </si>
  <si>
    <t>Punto Banco</t>
  </si>
  <si>
    <t>pædagogik</t>
  </si>
  <si>
    <t>pædagogisk psykologi</t>
  </si>
  <si>
    <t>pædagogisk psykologisk rådgivning (PPR)</t>
  </si>
  <si>
    <t>pædagogiske aktiviteter</t>
  </si>
  <si>
    <t>pædiatri</t>
  </si>
  <si>
    <t>pølsemageri</t>
  </si>
  <si>
    <t>påhængsvogn</t>
  </si>
  <si>
    <t>pårørende</t>
  </si>
  <si>
    <t>QA-afdeling</t>
  </si>
  <si>
    <t>radar og plotning</t>
  </si>
  <si>
    <t>radio</t>
  </si>
  <si>
    <t>radio- og tv-udstyr</t>
  </si>
  <si>
    <t>radiologisk billeddiagnostik</t>
  </si>
  <si>
    <t>radioudstyrsbetjening</t>
  </si>
  <si>
    <t>rambuk</t>
  </si>
  <si>
    <t>rapportskrivning</t>
  </si>
  <si>
    <t>rapportudarbejdelse</t>
  </si>
  <si>
    <t>reaktorbetjening</t>
  </si>
  <si>
    <t>reception</t>
  </si>
  <si>
    <t>receptionistarbejde</t>
  </si>
  <si>
    <t>recirkulerede anlæg</t>
  </si>
  <si>
    <t>redaktionel programstyring</t>
  </si>
  <si>
    <t>redaktionel virksomhed</t>
  </si>
  <si>
    <t>rederi</t>
  </si>
  <si>
    <t>redigering</t>
  </si>
  <si>
    <t>Redning</t>
  </si>
  <si>
    <t>rednings- og alarmeringstjeneste</t>
  </si>
  <si>
    <t>redningsarbejde</t>
  </si>
  <si>
    <t>redskaber</t>
  </si>
  <si>
    <t>referatskrivning</t>
  </si>
  <si>
    <t>regi</t>
  </si>
  <si>
    <t>region</t>
  </si>
  <si>
    <t>registrasturudarbejdelse</t>
  </si>
  <si>
    <t>registreret revisor</t>
  </si>
  <si>
    <t>regnskab</t>
  </si>
  <si>
    <t>regnskab og økonomi</t>
  </si>
  <si>
    <t>regnskabsrevision</t>
  </si>
  <si>
    <t>regnskabsudarbejdelse</t>
  </si>
  <si>
    <t>rehabilitering</t>
  </si>
  <si>
    <t>rehabiliteringscenter</t>
  </si>
  <si>
    <t>Rejseaktivitet</t>
  </si>
  <si>
    <t>rejseaktiviteter</t>
  </si>
  <si>
    <t>rejseforsikringsvejledning</t>
  </si>
  <si>
    <t>rejsepapirbehandling</t>
  </si>
  <si>
    <t>rejseplanlægning</t>
  </si>
  <si>
    <t>reklame</t>
  </si>
  <si>
    <t>reklamebureau</t>
  </si>
  <si>
    <t>reklamefilm</t>
  </si>
  <si>
    <t>reklamefotografering</t>
  </si>
  <si>
    <t>reklametekstskrivning</t>
  </si>
  <si>
    <t>rekruttering</t>
  </si>
  <si>
    <t>rekvisitter</t>
  </si>
  <si>
    <t>religion</t>
  </si>
  <si>
    <t>relæanlæg</t>
  </si>
  <si>
    <t>relæteknik</t>
  </si>
  <si>
    <t>rendegraver</t>
  </si>
  <si>
    <t>rengøring</t>
  </si>
  <si>
    <t>rengøring og klargøring</t>
  </si>
  <si>
    <t>rengøring og oprydning</t>
  </si>
  <si>
    <t>rengøring og vedligeholdelse</t>
  </si>
  <si>
    <t>rengøringsinspektion</t>
  </si>
  <si>
    <t>rengøringsplanlægning</t>
  </si>
  <si>
    <t>rengøringstilsyn</t>
  </si>
  <si>
    <t>renovation og affaldsbehandling</t>
  </si>
  <si>
    <t>renovering</t>
  </si>
  <si>
    <t>renseanlæg</t>
  </si>
  <si>
    <t>Rensning</t>
  </si>
  <si>
    <t>rensning og behandling</t>
  </si>
  <si>
    <t>rensningsanlæg</t>
  </si>
  <si>
    <t>rentabilitetsvurdering</t>
  </si>
  <si>
    <t>renteberegning</t>
  </si>
  <si>
    <t>rentegning</t>
  </si>
  <si>
    <t>reparation</t>
  </si>
  <si>
    <t>reparation og vedligeholdelse</t>
  </si>
  <si>
    <t>repertoireplanlægning</t>
  </si>
  <si>
    <t>reportage</t>
  </si>
  <si>
    <t>reportagefotografering</t>
  </si>
  <si>
    <t>research</t>
  </si>
  <si>
    <t>reservation og bestilling</t>
  </si>
  <si>
    <t>ressourcestyring</t>
  </si>
  <si>
    <t>restanceopkrævning</t>
  </si>
  <si>
    <t>restaurering</t>
  </si>
  <si>
    <t>restaurering og vedligeholdelse</t>
  </si>
  <si>
    <t>Rets- og lovgivningsarbejde</t>
  </si>
  <si>
    <t>retsmedicin</t>
  </si>
  <si>
    <t>retstolkning</t>
  </si>
  <si>
    <t>revalidering og uddannelse</t>
  </si>
  <si>
    <t>revalideringsinstitution</t>
  </si>
  <si>
    <t>revisionsarbejde</t>
  </si>
  <si>
    <t>revy</t>
  </si>
  <si>
    <t>ridende politi</t>
  </si>
  <si>
    <t>rideterapi</t>
  </si>
  <si>
    <t>ridning</t>
  </si>
  <si>
    <t>riggerarbejde</t>
  </si>
  <si>
    <t>risikoanalyse</t>
  </si>
  <si>
    <t>risikovurdering</t>
  </si>
  <si>
    <t>robotteknik</t>
  </si>
  <si>
    <t>rock</t>
  </si>
  <si>
    <t>roemaskine</t>
  </si>
  <si>
    <t>roemaskiner</t>
  </si>
  <si>
    <t>roning</t>
  </si>
  <si>
    <t>router</t>
  </si>
  <si>
    <t>rullegardin-montering</t>
  </si>
  <si>
    <t>rullestillads</t>
  </si>
  <si>
    <t>rumanalyse</t>
  </si>
  <si>
    <t>rundvisning</t>
  </si>
  <si>
    <t>russisk</t>
  </si>
  <si>
    <t>rustfjernelse</t>
  </si>
  <si>
    <t>rutebuskørsel</t>
  </si>
  <si>
    <t>ruteplanlægning</t>
  </si>
  <si>
    <t>rygbehandling</t>
  </si>
  <si>
    <t>rygning</t>
  </si>
  <si>
    <t>rykkerprocedurer</t>
  </si>
  <si>
    <t>rytmikundervisning</t>
  </si>
  <si>
    <t>røgudsivning</t>
  </si>
  <si>
    <t>røntgen og scanning</t>
  </si>
  <si>
    <t>røntgenarbejde</t>
  </si>
  <si>
    <t>røntgenbilledediagnostik</t>
  </si>
  <si>
    <t>røntgenfysik</t>
  </si>
  <si>
    <t>røntgenoptagelse</t>
  </si>
  <si>
    <t>rør</t>
  </si>
  <si>
    <t>rør- og kanalfremstilling</t>
  </si>
  <si>
    <t>rørarbejde</t>
  </si>
  <si>
    <t>rørekager</t>
  </si>
  <si>
    <t>rørinstallation</t>
  </si>
  <si>
    <t>rørsystem</t>
  </si>
  <si>
    <t>rådgivende ingeniørvirksomhed</t>
  </si>
  <si>
    <t>rådgivende virksomhed</t>
  </si>
  <si>
    <t>Rådgivning</t>
  </si>
  <si>
    <t>rådgivning og konsulentvirksomhed</t>
  </si>
  <si>
    <t>rådgivning og vejledning</t>
  </si>
  <si>
    <t>rådgivning</t>
  </si>
  <si>
    <t>råmælkbehandling</t>
  </si>
  <si>
    <t>råolie destillation</t>
  </si>
  <si>
    <t>råvaretilførsel og påfyldning</t>
  </si>
  <si>
    <t>sadelreparation</t>
  </si>
  <si>
    <t>sagsbehandling</t>
  </si>
  <si>
    <t>sagsfremstilling</t>
  </si>
  <si>
    <t>salg</t>
  </si>
  <si>
    <t>salg og distribution</t>
  </si>
  <si>
    <t>salg og indkøb</t>
  </si>
  <si>
    <t>salg og markedsføring</t>
  </si>
  <si>
    <t>salg og marketing</t>
  </si>
  <si>
    <t>salgsarbejde</t>
  </si>
  <si>
    <t>salgskampagne</t>
  </si>
  <si>
    <t>salgsmessedeltagelse</t>
  </si>
  <si>
    <t>saltsyre</t>
  </si>
  <si>
    <t>samba</t>
  </si>
  <si>
    <t>samfundsfag</t>
  </si>
  <si>
    <t>samfundsfagligt sprog</t>
  </si>
  <si>
    <t>samfundsmedicin</t>
  </si>
  <si>
    <t>samfundsvidenskab</t>
  </si>
  <si>
    <t>samlivsterapi (sexterapi)</t>
  </si>
  <si>
    <t>samtidshistorie</t>
  </si>
  <si>
    <t>sandbehandlingsanlæg</t>
  </si>
  <si>
    <t>sandblæsning</t>
  </si>
  <si>
    <t>sang</t>
  </si>
  <si>
    <t>sangaktiviteter</t>
  </si>
  <si>
    <t>sangundervisning</t>
  </si>
  <si>
    <t>sansemotorik</t>
  </si>
  <si>
    <t>scannerbetjening</t>
  </si>
  <si>
    <t>scanning</t>
  </si>
  <si>
    <t>sceneinstruktion</t>
  </si>
  <si>
    <t>sceneopstilling</t>
  </si>
  <si>
    <t>scraper</t>
  </si>
  <si>
    <t>seismisk undersøgelse</t>
  </si>
  <si>
    <t>sejl</t>
  </si>
  <si>
    <t>sejlgarn</t>
  </si>
  <si>
    <t>sejlsport</t>
  </si>
  <si>
    <t>sejlsyning</t>
  </si>
  <si>
    <t>selskabsregistrering</t>
  </si>
  <si>
    <t>SEO</t>
  </si>
  <si>
    <t>serieproduktion</t>
  </si>
  <si>
    <t>serigrafi</t>
  </si>
  <si>
    <t>serigrafisk tryk</t>
  </si>
  <si>
    <t>server</t>
  </si>
  <si>
    <t>servere</t>
  </si>
  <si>
    <t>servering</t>
  </si>
  <si>
    <t>service og vedligeholdelse</t>
  </si>
  <si>
    <t>servicedesign</t>
  </si>
  <si>
    <t>serviceeftersyn</t>
  </si>
  <si>
    <t>serviceledelse</t>
  </si>
  <si>
    <t>Seven Card Stud Poker</t>
  </si>
  <si>
    <t>sfærisk astronomi</t>
  </si>
  <si>
    <t>shiatsu</t>
  </si>
  <si>
    <t>sidebommaskine</t>
  </si>
  <si>
    <t>siderettemaskine</t>
  </si>
  <si>
    <t>Siemens</t>
  </si>
  <si>
    <t>sightseeingflyvning</t>
  </si>
  <si>
    <t>signal- og modelbaseret diagnostik</t>
  </si>
  <si>
    <t>signalbehandling</t>
  </si>
  <si>
    <t>sigteanalyse</t>
  </si>
  <si>
    <t>sikkerheds- og kontrolvagt</t>
  </si>
  <si>
    <t>sikkerhedscertifikater</t>
  </si>
  <si>
    <t>sikkerhedskursus/byggeplads</t>
  </si>
  <si>
    <t>sikkerhedskursus/gastankskibe</t>
  </si>
  <si>
    <t>sikkerhedskursus/kemitankskibe</t>
  </si>
  <si>
    <t>sikkerhedskursus/tankskibe</t>
  </si>
  <si>
    <t>sikkerhedsledelse</t>
  </si>
  <si>
    <t>sikkerhedsrådgivning</t>
  </si>
  <si>
    <t>sikkerhedstest</t>
  </si>
  <si>
    <t>sikkerhedstilsyn</t>
  </si>
  <si>
    <t>sikkerhedsvagttjeneste</t>
  </si>
  <si>
    <t>sikringsanlæg</t>
  </si>
  <si>
    <t>sikringsarbejde</t>
  </si>
  <si>
    <t>sikringsteknisk dokumentation</t>
  </si>
  <si>
    <t>silkearbejde</t>
  </si>
  <si>
    <t>simultantolkning</t>
  </si>
  <si>
    <t>skabelonfremstilling</t>
  </si>
  <si>
    <t>skadedyrsbekæmpelse</t>
  </si>
  <si>
    <t>skadesbesigtigelse</t>
  </si>
  <si>
    <t>skadesvurdering</t>
  </si>
  <si>
    <t>skandinavisk</t>
  </si>
  <si>
    <t>skat</t>
  </si>
  <si>
    <t>skatterådgivning</t>
  </si>
  <si>
    <t>skavning</t>
  </si>
  <si>
    <t>skemalægning</t>
  </si>
  <si>
    <t>skibe</t>
  </si>
  <si>
    <t>skibsbygning /glasfiber</t>
  </si>
  <si>
    <t>skibsklassificering</t>
  </si>
  <si>
    <t>skibskran</t>
  </si>
  <si>
    <t>skibsmaling</t>
  </si>
  <si>
    <t>skibsmontage og -demontage</t>
  </si>
  <si>
    <t>skibsproviantering</t>
  </si>
  <si>
    <t>skibsregnskab</t>
  </si>
  <si>
    <t>skibsværft</t>
  </si>
  <si>
    <t>skifteretssager</t>
  </si>
  <si>
    <t>skiinstruktion</t>
  </si>
  <si>
    <t>skikket til udkig</t>
  </si>
  <si>
    <t>skiltemaling</t>
  </si>
  <si>
    <t>skindsammensyning</t>
  </si>
  <si>
    <t>skinnekran</t>
  </si>
  <si>
    <t>skinneslibemaskine</t>
  </si>
  <si>
    <t>skipatrulje</t>
  </si>
  <si>
    <t>skodelefremstilling</t>
  </si>
  <si>
    <t>skole</t>
  </si>
  <si>
    <t>skole og pædagogik</t>
  </si>
  <si>
    <t>skole-hjem-samarbejde</t>
  </si>
  <si>
    <t>skolesundhedspleje</t>
  </si>
  <si>
    <t>skolevæsenet</t>
  </si>
  <si>
    <t>skoreparation</t>
  </si>
  <si>
    <t>skorsten</t>
  </si>
  <si>
    <t>skovbrug</t>
  </si>
  <si>
    <t>skovdriftsledelse</t>
  </si>
  <si>
    <t>skovdyrkning og træproduktion</t>
  </si>
  <si>
    <t>skovning</t>
  </si>
  <si>
    <t>skriftdesign og typografi</t>
  </si>
  <si>
    <t>skrifthugning</t>
  </si>
  <si>
    <t>skriftsgravering</t>
  </si>
  <si>
    <t>skrivetolkning</t>
  </si>
  <si>
    <t>skrogarbejde</t>
  </si>
  <si>
    <t>skrålift</t>
  </si>
  <si>
    <t>skråliftbetjening</t>
  </si>
  <si>
    <t>skuespil</t>
  </si>
  <si>
    <t>skuespiller</t>
  </si>
  <si>
    <t>skulptur</t>
  </si>
  <si>
    <t>skydetræning</t>
  </si>
  <si>
    <t>skydevåben</t>
  </si>
  <si>
    <t>skærmdesign</t>
  </si>
  <si>
    <t>SLA</t>
  </si>
  <si>
    <t>slagteri</t>
  </si>
  <si>
    <t>slagtning</t>
  </si>
  <si>
    <t>slagtøjsinstrument</t>
  </si>
  <si>
    <t>slibning</t>
  </si>
  <si>
    <t>slibning og polering</t>
  </si>
  <si>
    <t>slicening</t>
  </si>
  <si>
    <t>slidbane</t>
  </si>
  <si>
    <t>slutbrugerudstyr</t>
  </si>
  <si>
    <t>sløjd</t>
  </si>
  <si>
    <t>smedeværksted</t>
  </si>
  <si>
    <t>smeltekedelbetjening</t>
  </si>
  <si>
    <t>smertebehandling</t>
  </si>
  <si>
    <t>smerteklinik</t>
  </si>
  <si>
    <t>smertelindring</t>
  </si>
  <si>
    <t>SML</t>
  </si>
  <si>
    <t>smør</t>
  </si>
  <si>
    <t>snedkerarbejde</t>
  </si>
  <si>
    <t>sneplov</t>
  </si>
  <si>
    <t>snerydning</t>
  </si>
  <si>
    <t>snurrevod</t>
  </si>
  <si>
    <t>snustobakfremstilling</t>
  </si>
  <si>
    <t>social tolkning</t>
  </si>
  <si>
    <t>sociale institutioner</t>
  </si>
  <si>
    <t>socialfarmakologi</t>
  </si>
  <si>
    <t>socialpsykiatriske center</t>
  </si>
  <si>
    <t>socialpædagogik</t>
  </si>
  <si>
    <t>socialt arbejde</t>
  </si>
  <si>
    <t>sociologi</t>
  </si>
  <si>
    <t>software</t>
  </si>
  <si>
    <t>softwaredesign</t>
  </si>
  <si>
    <t>softwareudvikling</t>
  </si>
  <si>
    <t>solceller</t>
  </si>
  <si>
    <t>sol-el</t>
  </si>
  <si>
    <t>Solid Edge</t>
  </si>
  <si>
    <t>SolidWorks</t>
  </si>
  <si>
    <t>solistvirksomhed</t>
  </si>
  <si>
    <t>solvarme</t>
  </si>
  <si>
    <t>somatik</t>
  </si>
  <si>
    <t>sopran</t>
  </si>
  <si>
    <t>sortering</t>
  </si>
  <si>
    <t>sortimentsvurdering</t>
  </si>
  <si>
    <t>spaltemaskine</t>
  </si>
  <si>
    <t>spansk</t>
  </si>
  <si>
    <t>Speciale</t>
  </si>
  <si>
    <t>specialflytning</t>
  </si>
  <si>
    <t>specialfolkeskole</t>
  </si>
  <si>
    <t>specialundersøgelse</t>
  </si>
  <si>
    <t>specialundervisning</t>
  </si>
  <si>
    <t>specialundervisningsinstitution</t>
  </si>
  <si>
    <t>spedition</t>
  </si>
  <si>
    <t>spillefilm</t>
  </si>
  <si>
    <t>spinding</t>
  </si>
  <si>
    <t>spinning</t>
  </si>
  <si>
    <t>spjældarbejde</t>
  </si>
  <si>
    <t>sporarbejde</t>
  </si>
  <si>
    <t>sporskiftedrev- og låse</t>
  </si>
  <si>
    <t>sport</t>
  </si>
  <si>
    <t>sportsdans</t>
  </si>
  <si>
    <t>sportsdommervirksomhed</t>
  </si>
  <si>
    <t>sportsklubber</t>
  </si>
  <si>
    <t>sportsskadebehandling</t>
  </si>
  <si>
    <t>sprinkler</t>
  </si>
  <si>
    <t>Sprog</t>
  </si>
  <si>
    <t>sprog - og taletræning</t>
  </si>
  <si>
    <t>Sprogkundskaber</t>
  </si>
  <si>
    <t>sprogvanskeligheder</t>
  </si>
  <si>
    <t>sprogvidenskab</t>
  </si>
  <si>
    <t>sprængningscertifikat</t>
  </si>
  <si>
    <t>sprøjtecertifikat</t>
  </si>
  <si>
    <t>sprøjteflyvning</t>
  </si>
  <si>
    <t>sprøjtemaling</t>
  </si>
  <si>
    <t>spåntagende bearbejdning</t>
  </si>
  <si>
    <t>SQL</t>
  </si>
  <si>
    <t>SSP-arbejde</t>
  </si>
  <si>
    <t>staldarbejde</t>
  </si>
  <si>
    <t>standard</t>
  </si>
  <si>
    <t>Standarder</t>
  </si>
  <si>
    <t>stat</t>
  </si>
  <si>
    <t>stationer og godsterminaler</t>
  </si>
  <si>
    <t>statistarbejde</t>
  </si>
  <si>
    <t>statistik</t>
  </si>
  <si>
    <t>statistikudarbejdelse</t>
  </si>
  <si>
    <t>statsautoriseret revisor</t>
  </si>
  <si>
    <t>statskundskab</t>
  </si>
  <si>
    <t>stemmelidelse</t>
  </si>
  <si>
    <t>stempelgravering</t>
  </si>
  <si>
    <t>stenbrænding</t>
  </si>
  <si>
    <t>stenhugning og -tilpasning</t>
  </si>
  <si>
    <t>stenskæring</t>
  </si>
  <si>
    <t>stepdans</t>
  </si>
  <si>
    <t>steril teknik</t>
  </si>
  <si>
    <t>sterilarbejde</t>
  </si>
  <si>
    <t>sterilisering og desinfektion af sengetøj m.m</t>
  </si>
  <si>
    <t>stiklingformering</t>
  </si>
  <si>
    <t>Stilart</t>
  </si>
  <si>
    <t>stilladsarbejde</t>
  </si>
  <si>
    <t>stilladsfirma</t>
  </si>
  <si>
    <t>stilladsfremstilling</t>
  </si>
  <si>
    <t>stilladsnedtagning</t>
  </si>
  <si>
    <t>stilladsopsætning</t>
  </si>
  <si>
    <t>Stilladstyper</t>
  </si>
  <si>
    <t>stillbilleder</t>
  </si>
  <si>
    <t>stofskiftekemi</t>
  </si>
  <si>
    <t>stoftrykoverføring</t>
  </si>
  <si>
    <t>storformatprint</t>
  </si>
  <si>
    <t>stormskadeudbedring</t>
  </si>
  <si>
    <t>stort påhængskøretøj /trailerkort</t>
  </si>
  <si>
    <t>storyboardudarbejdelse</t>
  </si>
  <si>
    <t>strafferet</t>
  </si>
  <si>
    <t>strategisk controlling</t>
  </si>
  <si>
    <t>strategisk kommunikation</t>
  </si>
  <si>
    <t>strategisk planlægning</t>
  </si>
  <si>
    <t>strategisk rådgivning</t>
  </si>
  <si>
    <t>strategiudvikling</t>
  </si>
  <si>
    <t>strengeinstrument</t>
  </si>
  <si>
    <t>stresstest</t>
  </si>
  <si>
    <t>strygning</t>
  </si>
  <si>
    <t>strømafkobling</t>
  </si>
  <si>
    <t>strålebehandling</t>
  </si>
  <si>
    <t>strålehygiejne</t>
  </si>
  <si>
    <t>stråleterapi</t>
  </si>
  <si>
    <t>strålingsarbejde</t>
  </si>
  <si>
    <t>stutteri</t>
  </si>
  <si>
    <t>stylist-arbejde</t>
  </si>
  <si>
    <t>styretøj</t>
  </si>
  <si>
    <t>styring og regulering</t>
  </si>
  <si>
    <t>styringsteknik</t>
  </si>
  <si>
    <t>styrketræning</t>
  </si>
  <si>
    <t>støbearbejde</t>
  </si>
  <si>
    <t>støbning</t>
  </si>
  <si>
    <t>støddæmpere</t>
  </si>
  <si>
    <t>støtte-kontaktperson</t>
  </si>
  <si>
    <t>stål</t>
  </si>
  <si>
    <t>stålgravering</t>
  </si>
  <si>
    <t>stålmontage</t>
  </si>
  <si>
    <t>sukkerbearbejdning</t>
  </si>
  <si>
    <t>sundhed</t>
  </si>
  <si>
    <t>sundhed og livsstil</t>
  </si>
  <si>
    <t>sundhed og motion</t>
  </si>
  <si>
    <t>sundhedskommunikation</t>
  </si>
  <si>
    <t>sundhedsplanlægning</t>
  </si>
  <si>
    <t>sundhedsplanlægning og -rådgivning</t>
  </si>
  <si>
    <t>sundhedspolitik</t>
  </si>
  <si>
    <t>sundhedspsykologi</t>
  </si>
  <si>
    <t>sundhedspædagogiske aktiviteter</t>
  </si>
  <si>
    <t>sundhedsrådgivning</t>
  </si>
  <si>
    <t>sundhedsundervisning</t>
  </si>
  <si>
    <t>sundhedsvidenskab</t>
  </si>
  <si>
    <t>sundhedsøkonomi</t>
  </si>
  <si>
    <t>Super Sevens</t>
  </si>
  <si>
    <t>superglitte maskinbetjening</t>
  </si>
  <si>
    <t>supervision</t>
  </si>
  <si>
    <t>suprastruktur og implantater</t>
  </si>
  <si>
    <t>surringsgrej</t>
  </si>
  <si>
    <t>Svejsecertifikat plast</t>
  </si>
  <si>
    <t>svejseinspektion</t>
  </si>
  <si>
    <t>svejseteknisk rådgivning</t>
  </si>
  <si>
    <t>svejsning</t>
  </si>
  <si>
    <t>svellestopmaskine</t>
  </si>
  <si>
    <t>svensk</t>
  </si>
  <si>
    <t>svin</t>
  </si>
  <si>
    <t>svineproduktion</t>
  </si>
  <si>
    <t>svineslagtning</t>
  </si>
  <si>
    <t>svovlsyre</t>
  </si>
  <si>
    <t>svømning</t>
  </si>
  <si>
    <t>sygdomsforebyggelse</t>
  </si>
  <si>
    <t>sygehjælp</t>
  </si>
  <si>
    <t>sygehus</t>
  </si>
  <si>
    <t>sygehus og hospital</t>
  </si>
  <si>
    <t>sygehuse</t>
  </si>
  <si>
    <t>sygehuse og hospitaler</t>
  </si>
  <si>
    <t>sygepleje</t>
  </si>
  <si>
    <t>symaskiner</t>
  </si>
  <si>
    <t>syning</t>
  </si>
  <si>
    <t>synsmåling</t>
  </si>
  <si>
    <t>synsudmåling</t>
  </si>
  <si>
    <t>syntesekemi</t>
  </si>
  <si>
    <t>systemadministration</t>
  </si>
  <si>
    <t>systemanalyse</t>
  </si>
  <si>
    <t>systematik</t>
  </si>
  <si>
    <t>systemdesign</t>
  </si>
  <si>
    <t>systemintegration</t>
  </si>
  <si>
    <t>systemmodellering</t>
  </si>
  <si>
    <t>systemsikkerhed</t>
  </si>
  <si>
    <t>systemsupport</t>
  </si>
  <si>
    <t>systemtest</t>
  </si>
  <si>
    <t>systemudvikling</t>
  </si>
  <si>
    <t>sælgertræning</t>
  </si>
  <si>
    <t>Særlig målgruppe</t>
  </si>
  <si>
    <t>Særlige målgrupper</t>
  </si>
  <si>
    <t>søfart</t>
  </si>
  <si>
    <t>søfartsadministration</t>
  </si>
  <si>
    <t>søgemaskineoptimering</t>
  </si>
  <si>
    <t>sølvsmedearbejde</t>
  </si>
  <si>
    <t>søvnudredning</t>
  </si>
  <si>
    <t>søværnet</t>
  </si>
  <si>
    <t>såning</t>
  </si>
  <si>
    <t>tag- og facadedækning</t>
  </si>
  <si>
    <t>tagarbejde</t>
  </si>
  <si>
    <t>tagdækning</t>
  </si>
  <si>
    <t>tagdækningsbefæstning</t>
  </si>
  <si>
    <t>tagfacadedækning</t>
  </si>
  <si>
    <t>tagkonstruktion</t>
  </si>
  <si>
    <t>tagrenovering og vedligeholdelse</t>
  </si>
  <si>
    <t>tagtækning</t>
  </si>
  <si>
    <t>takserings- og skadesvurdering</t>
  </si>
  <si>
    <t>takststyring</t>
  </si>
  <si>
    <t>taktiltolkning</t>
  </si>
  <si>
    <t>tale-høreinstitut</t>
  </si>
  <si>
    <t>talevanskeligheder</t>
  </si>
  <si>
    <t>tandaftrykstagning</t>
  </si>
  <si>
    <t>tandlakering</t>
  </si>
  <si>
    <t>tandpolering</t>
  </si>
  <si>
    <t>tandregulering</t>
  </si>
  <si>
    <t>tandrensning</t>
  </si>
  <si>
    <t>tangentinstrument</t>
  </si>
  <si>
    <t>tank</t>
  </si>
  <si>
    <t>tankrensning</t>
  </si>
  <si>
    <t>tankskib</t>
  </si>
  <si>
    <t>tapetarbejde</t>
  </si>
  <si>
    <t>tarmrensning</t>
  </si>
  <si>
    <t>tarmsaltning</t>
  </si>
  <si>
    <t>tarmsortering</t>
  </si>
  <si>
    <t>tavler</t>
  </si>
  <si>
    <t>taxaflyvning</t>
  </si>
  <si>
    <t>taxikørsel</t>
  </si>
  <si>
    <t>teamledelse</t>
  </si>
  <si>
    <t>teater</t>
  </si>
  <si>
    <t>tegnefilm</t>
  </si>
  <si>
    <t>tegnestue</t>
  </si>
  <si>
    <t>tegneterapi</t>
  </si>
  <si>
    <t>tegning</t>
  </si>
  <si>
    <t>tegningslæsning</t>
  </si>
  <si>
    <t>tegningsudarbejdelse</t>
  </si>
  <si>
    <t>tegnsprog</t>
  </si>
  <si>
    <t>tegnsprogsundervisning</t>
  </si>
  <si>
    <t>teknisk beregning</t>
  </si>
  <si>
    <t>teknisk design</t>
  </si>
  <si>
    <t>teknisk dokumentation</t>
  </si>
  <si>
    <t>teknisk fagligt sprog</t>
  </si>
  <si>
    <t>teknisk forvaltning</t>
  </si>
  <si>
    <t>teknisk kommunikation</t>
  </si>
  <si>
    <t>teknisk medicoarbejde</t>
  </si>
  <si>
    <t>teknisk rådgivning</t>
  </si>
  <si>
    <t>teknisk tegning</t>
  </si>
  <si>
    <t>teknisk videnskab</t>
  </si>
  <si>
    <t>teknisk værkføring</t>
  </si>
  <si>
    <t>tekstil</t>
  </si>
  <si>
    <t>tekstilbehandling</t>
  </si>
  <si>
    <t>tekstilblegning</t>
  </si>
  <si>
    <t>tekstildesign</t>
  </si>
  <si>
    <t>tekstilfarvning</t>
  </si>
  <si>
    <t>tekstilfavning</t>
  </si>
  <si>
    <t>tekstilfremstilling</t>
  </si>
  <si>
    <t>tekstiludvælgelse</t>
  </si>
  <si>
    <t>tekstning</t>
  </si>
  <si>
    <t>tekstskrivning</t>
  </si>
  <si>
    <t>tekstudarbejdelse</t>
  </si>
  <si>
    <t>tele- og dataanlæg</t>
  </si>
  <si>
    <t>telefonanlæg</t>
  </si>
  <si>
    <t>telefonbetjening</t>
  </si>
  <si>
    <t>telefoninterviews</t>
  </si>
  <si>
    <t>telefonisk inkassoarbejde</t>
  </si>
  <si>
    <t>telekommunikation</t>
  </si>
  <si>
    <t>telemåling</t>
  </si>
  <si>
    <t>teleskopoperatør</t>
  </si>
  <si>
    <t>teleskoptruck</t>
  </si>
  <si>
    <t>tennis</t>
  </si>
  <si>
    <t>tenor</t>
  </si>
  <si>
    <t>teoretisk forsikringsudvikling</t>
  </si>
  <si>
    <t>teoriundervisning</t>
  </si>
  <si>
    <t>terapi</t>
  </si>
  <si>
    <t>Terapiform</t>
  </si>
  <si>
    <t>terapimedhjælp</t>
  </si>
  <si>
    <t>termoterapi</t>
  </si>
  <si>
    <t>Test</t>
  </si>
  <si>
    <t>testamenteudformning</t>
  </si>
  <si>
    <t>testplanlægning</t>
  </si>
  <si>
    <t>Texas Holdem</t>
  </si>
  <si>
    <t>thailandsk</t>
  </si>
  <si>
    <t>tids- og metodestudie</t>
  </si>
  <si>
    <t>tidsskrift</t>
  </si>
  <si>
    <t>tidsstudie</t>
  </si>
  <si>
    <t>TIG-svejsning</t>
  </si>
  <si>
    <t>tilberedning</t>
  </si>
  <si>
    <t>tilbudsgivning</t>
  </si>
  <si>
    <t>tilbudsindhentning</t>
  </si>
  <si>
    <t>tilbudsindhentning- og beregning</t>
  </si>
  <si>
    <t>tilsyn</t>
  </si>
  <si>
    <t>tilsyn og overvågning</t>
  </si>
  <si>
    <t>tilsynsopgaver</t>
  </si>
  <si>
    <t>tinglysningsvirksomhed</t>
  </si>
  <si>
    <t>togsignal</t>
  </si>
  <si>
    <t>toksikologi</t>
  </si>
  <si>
    <t>toldklaring</t>
  </si>
  <si>
    <t>Tolkning</t>
  </si>
  <si>
    <t>topografisk anatomi</t>
  </si>
  <si>
    <t>Touchbet Roulette</t>
  </si>
  <si>
    <t>tovværk</t>
  </si>
  <si>
    <t>tovværkssplejsning</t>
  </si>
  <si>
    <t>trafikafvikling</t>
  </si>
  <si>
    <t>trafikflyvercertifikat</t>
  </si>
  <si>
    <t>trafikkontrol</t>
  </si>
  <si>
    <t>traktor</t>
  </si>
  <si>
    <t>traktorcertifikat /-kørekort</t>
  </si>
  <si>
    <t>transaktionsanalyse</t>
  </si>
  <si>
    <t>transport</t>
  </si>
  <si>
    <t>transportplanlægning</t>
  </si>
  <si>
    <t>transportsektoren</t>
  </si>
  <si>
    <t>transportøkonomisk beregning og vurdering</t>
  </si>
  <si>
    <t>trappearbejde</t>
  </si>
  <si>
    <t>travers- og portalkraner</t>
  </si>
  <si>
    <t>trawl</t>
  </si>
  <si>
    <t>tromle</t>
  </si>
  <si>
    <t>Truckbetjening</t>
  </si>
  <si>
    <t>truckcertifikat</t>
  </si>
  <si>
    <t>tryk</t>
  </si>
  <si>
    <t>Trykning</t>
  </si>
  <si>
    <t>træ- og metalarbejde mv.</t>
  </si>
  <si>
    <t>træavl</t>
  </si>
  <si>
    <t>trækforhold</t>
  </si>
  <si>
    <t>træmontage</t>
  </si>
  <si>
    <t>Træning</t>
  </si>
  <si>
    <t>Træning- og terapimetoder</t>
  </si>
  <si>
    <t>træning</t>
  </si>
  <si>
    <t>træning/passagerskibe</t>
  </si>
  <si>
    <t>træning/passagerskibe/ro-ro-skibe</t>
  </si>
  <si>
    <t>trådløse netværk</t>
  </si>
  <si>
    <t>tunnel</t>
  </si>
  <si>
    <t>Turbocad</t>
  </si>
  <si>
    <t>turisme</t>
  </si>
  <si>
    <t>turistbuskørsel</t>
  </si>
  <si>
    <t>tv</t>
  </si>
  <si>
    <t>tv- og filmproduktion</t>
  </si>
  <si>
    <t>tv og video</t>
  </si>
  <si>
    <t>tv-optagelse</t>
  </si>
  <si>
    <t>tv-redigering</t>
  </si>
  <si>
    <t>tv-station</t>
  </si>
  <si>
    <t>tv-teknologi</t>
  </si>
  <si>
    <t>tv-tilrettelæggelse</t>
  </si>
  <si>
    <t>tyndpladearbejde</t>
  </si>
  <si>
    <t>tyndpladebearbejdning</t>
  </si>
  <si>
    <t>typografi</t>
  </si>
  <si>
    <t>tyrkisk</t>
  </si>
  <si>
    <t>tysk</t>
  </si>
  <si>
    <t>tæppemaleri</t>
  </si>
  <si>
    <t>tæppepålægning</t>
  </si>
  <si>
    <t>tæppereparation</t>
  </si>
  <si>
    <t>tøjstrygning</t>
  </si>
  <si>
    <t>tøjudtagning</t>
  </si>
  <si>
    <t>tør- og kransekager</t>
  </si>
  <si>
    <t>tørsandblæsning</t>
  </si>
  <si>
    <t>tårn- og svingkraner</t>
  </si>
  <si>
    <t>tårnkontroltjeneste</t>
  </si>
  <si>
    <t>udarbejdelse af tegninger</t>
  </si>
  <si>
    <t>udbening</t>
  </si>
  <si>
    <t>udbening og udskæring</t>
  </si>
  <si>
    <t>udbetaling</t>
  </si>
  <si>
    <t>udbudsmaterialeudarbejdelse</t>
  </si>
  <si>
    <t>uddannelsesforberedelse</t>
  </si>
  <si>
    <t>uddannelsesinstitution</t>
  </si>
  <si>
    <t>Uddannelsesniveau</t>
  </si>
  <si>
    <t>uddannelsesplanlægning</t>
  </si>
  <si>
    <t>uddannelsesvejledning</t>
  </si>
  <si>
    <t>udgivelse</t>
  </si>
  <si>
    <t>udgravning</t>
  </si>
  <si>
    <t>udkigstjeneste</t>
  </si>
  <si>
    <t>udland</t>
  </si>
  <si>
    <t>udlejning</t>
  </si>
  <si>
    <t>udlån</t>
  </si>
  <si>
    <t>udredning</t>
  </si>
  <si>
    <t>udskiftning af dele</t>
  </si>
  <si>
    <t>udskæring</t>
  </si>
  <si>
    <t>udsmykning</t>
  </si>
  <si>
    <t>udspartling</t>
  </si>
  <si>
    <t>udstillingsdesign</t>
  </si>
  <si>
    <t>udstillingstilrettelæggelse</t>
  </si>
  <si>
    <t>udstyr på netværk</t>
  </si>
  <si>
    <t>udvalgsarbejde</t>
  </si>
  <si>
    <t>udvejning</t>
  </si>
  <si>
    <t>udviklingshæmmede</t>
  </si>
  <si>
    <t>udviklingslaboratorium</t>
  </si>
  <si>
    <t>udviklingsopgaver</t>
  </si>
  <si>
    <t>ugeblad</t>
  </si>
  <si>
    <t>ugeblad og magasin</t>
  </si>
  <si>
    <t>ukrudts- og skadedyrsbekæmpelse</t>
  </si>
  <si>
    <t>ultralydsbehandling</t>
  </si>
  <si>
    <t>ultralydsundersøgelse</t>
  </si>
  <si>
    <t>ultralydsundersøgelser og -behandling</t>
  </si>
  <si>
    <t>underglassurmaling (blåmalere /mussel malere)</t>
  </si>
  <si>
    <t>undermuring og støbning</t>
  </si>
  <si>
    <t>undervandsstøbning</t>
  </si>
  <si>
    <t>undervisning</t>
  </si>
  <si>
    <t>Undervisningsfag</t>
  </si>
  <si>
    <t>undervisningsinstitution</t>
  </si>
  <si>
    <t>Undervisningsområde</t>
  </si>
  <si>
    <t>undervisningsplanlægning</t>
  </si>
  <si>
    <t>undervisningsplanlægning og -forberedelse</t>
  </si>
  <si>
    <t>undervogn</t>
  </si>
  <si>
    <t>ungdomsuddannelser</t>
  </si>
  <si>
    <t>unge</t>
  </si>
  <si>
    <t>unge 11-18 år</t>
  </si>
  <si>
    <t>ure</t>
  </si>
  <si>
    <t>usability</t>
  </si>
  <si>
    <t>usability test</t>
  </si>
  <si>
    <t>V.O.-certifikat</t>
  </si>
  <si>
    <t>vacuumblæsning</t>
  </si>
  <si>
    <t>vagt- og beredskabstjeneste</t>
  </si>
  <si>
    <t>vagtarbejde</t>
  </si>
  <si>
    <t>vagtlærerfunktion</t>
  </si>
  <si>
    <t>vagtplanlægning</t>
  </si>
  <si>
    <t>vagttjeneste</t>
  </si>
  <si>
    <t>vagttjeneste m. hund</t>
  </si>
  <si>
    <t>valuta</t>
  </si>
  <si>
    <t>valutaberegning og -sikring</t>
  </si>
  <si>
    <t>valutahandel</t>
  </si>
  <si>
    <t>valutaveksling</t>
  </si>
  <si>
    <t>vand- og afløbsinstallation</t>
  </si>
  <si>
    <t>vand- og sanitetsinstallation</t>
  </si>
  <si>
    <t>vandbehandling</t>
  </si>
  <si>
    <t>vandbygningsarbejde</t>
  </si>
  <si>
    <t>vanding og pasning</t>
  </si>
  <si>
    <t>vandkvalitetsundersøgelse</t>
  </si>
  <si>
    <t>vandprøveudtagning</t>
  </si>
  <si>
    <t>vandrensning</t>
  </si>
  <si>
    <t>vandværk</t>
  </si>
  <si>
    <t>varebestilling</t>
  </si>
  <si>
    <t>varebestilling og -modtagelse</t>
  </si>
  <si>
    <t>varebil</t>
  </si>
  <si>
    <t>varedisponering</t>
  </si>
  <si>
    <t>vareforsendelse - og modtagelse</t>
  </si>
  <si>
    <t>vareforsendelse- og modtagelse</t>
  </si>
  <si>
    <t>varemodtagelse- og registrering</t>
  </si>
  <si>
    <t>vareopstilling</t>
  </si>
  <si>
    <t>vareudbringning</t>
  </si>
  <si>
    <t>varevogne</t>
  </si>
  <si>
    <t>varme- og vandbesparelse</t>
  </si>
  <si>
    <t>varme- og ventilationsstyring</t>
  </si>
  <si>
    <t>varmeanlægsbetjening</t>
  </si>
  <si>
    <t>varmedypning</t>
  </si>
  <si>
    <t>Varmeforzinkning</t>
  </si>
  <si>
    <t>varmegenindvinding</t>
  </si>
  <si>
    <t>varmepumper</t>
  </si>
  <si>
    <t>varmetabsberegning</t>
  </si>
  <si>
    <t>varmluftsovn</t>
  </si>
  <si>
    <t>varmtvandsanlæg</t>
  </si>
  <si>
    <t>varseludarbejdelse</t>
  </si>
  <si>
    <t>vask</t>
  </si>
  <si>
    <t>vedligeholdelse</t>
  </si>
  <si>
    <t>vedligeholdelse og rensning</t>
  </si>
  <si>
    <t>vedligeholdelse og reparation</t>
  </si>
  <si>
    <t>vedligeholdelsestræning</t>
  </si>
  <si>
    <t>Vedvarende energianlæg</t>
  </si>
  <si>
    <t>vejarbejde</t>
  </si>
  <si>
    <t>veje og trafikanlæg</t>
  </si>
  <si>
    <t>Vejen som arbejdsplads</t>
  </si>
  <si>
    <t>vejlederuddannelse</t>
  </si>
  <si>
    <t>vejledning</t>
  </si>
  <si>
    <t>vejledning og rådgivning</t>
  </si>
  <si>
    <t>vejledning og supervision</t>
  </si>
  <si>
    <t>vejrprognoseudarbejdelse</t>
  </si>
  <si>
    <t>vejrrapportering</t>
  </si>
  <si>
    <t>vejrudsigtudarbejdelse</t>
  </si>
  <si>
    <t>vejsaltning og vejgrusning</t>
  </si>
  <si>
    <t>vejtrafik</t>
  </si>
  <si>
    <t>vejtransport</t>
  </si>
  <si>
    <t>venepumpemassage</t>
  </si>
  <si>
    <t>ventilation</t>
  </si>
  <si>
    <t>ventilations- og klimaanlæg</t>
  </si>
  <si>
    <t>veterinærarbejde</t>
  </si>
  <si>
    <t>video</t>
  </si>
  <si>
    <t>video- og undervandsfotografering</t>
  </si>
  <si>
    <t>videregående uddannelser</t>
  </si>
  <si>
    <t>vidneafhøring</t>
  </si>
  <si>
    <t>vidneindkaldelse og -afhøring</t>
  </si>
  <si>
    <t>vietnamesisk</t>
  </si>
  <si>
    <t>Viking Poker</t>
  </si>
  <si>
    <t>vildtpleje</t>
  </si>
  <si>
    <t>vin- og spiritusvejledning</t>
  </si>
  <si>
    <t>vindmølleindustrien</t>
  </si>
  <si>
    <t>vindmøller</t>
  </si>
  <si>
    <t>vinduesfremstilling</t>
  </si>
  <si>
    <t>vinduespolering</t>
  </si>
  <si>
    <t>vingeproduktion</t>
  </si>
  <si>
    <t>vingestøbning</t>
  </si>
  <si>
    <t>vintapning</t>
  </si>
  <si>
    <t>vinyasa</t>
  </si>
  <si>
    <t>violin- og viola</t>
  </si>
  <si>
    <t>virksomheder</t>
  </si>
  <si>
    <t>virksomhedsdrift</t>
  </si>
  <si>
    <t>virksomhedskontakt og -besøg</t>
  </si>
  <si>
    <t>virksomhedskontrol</t>
  </si>
  <si>
    <t>virksomhedsrådgivning og -vejledning</t>
  </si>
  <si>
    <t>virksomhedsøkonomi</t>
  </si>
  <si>
    <t>visionsudvikling</t>
  </si>
  <si>
    <t>visitation</t>
  </si>
  <si>
    <t>visitering</t>
  </si>
  <si>
    <t>Visual Basic</t>
  </si>
  <si>
    <t>Visual Studio</t>
  </si>
  <si>
    <t>visualisering</t>
  </si>
  <si>
    <t>visuel kommunikation og grafisk design</t>
  </si>
  <si>
    <t>vokalt</t>
  </si>
  <si>
    <t>voksbehandling</t>
  </si>
  <si>
    <t>voksne</t>
  </si>
  <si>
    <t>volleybold</t>
  </si>
  <si>
    <t>vulkanisering</t>
  </si>
  <si>
    <t>vulsttråd</t>
  </si>
  <si>
    <t>vvs måling og indregulering</t>
  </si>
  <si>
    <t>VVS-autorisation</t>
  </si>
  <si>
    <t>væddeløbs- og travbeslagfremstilling</t>
  </si>
  <si>
    <t>vægbeklædning</t>
  </si>
  <si>
    <t>vægkonstruktion</t>
  </si>
  <si>
    <t>væksthus</t>
  </si>
  <si>
    <t>værdibesigtigelse</t>
  </si>
  <si>
    <t>Værdipapirer og valuta</t>
  </si>
  <si>
    <t>værested</t>
  </si>
  <si>
    <t>værftsagentur</t>
  </si>
  <si>
    <t>værkstedsledelse</t>
  </si>
  <si>
    <t>vævsprøvetagning</t>
  </si>
  <si>
    <t>vådlakering</t>
  </si>
  <si>
    <t>vådpresse</t>
  </si>
  <si>
    <t>vådrumssikring</t>
  </si>
  <si>
    <t>vådsandblæsning</t>
  </si>
  <si>
    <t>webbureau</t>
  </si>
  <si>
    <t>webdesign</t>
  </si>
  <si>
    <t>webgrafik</t>
  </si>
  <si>
    <t>webmarketing</t>
  </si>
  <si>
    <t>webmaster</t>
  </si>
  <si>
    <t>webprogrammering</t>
  </si>
  <si>
    <t>web-tv</t>
  </si>
  <si>
    <t>wiregraver</t>
  </si>
  <si>
    <t>XML</t>
  </si>
  <si>
    <t>yin</t>
  </si>
  <si>
    <t>zoo</t>
  </si>
  <si>
    <t>zoologi</t>
  </si>
  <si>
    <t>ædle metaller</t>
  </si>
  <si>
    <t>ældre</t>
  </si>
  <si>
    <t>øjenkirurgi</t>
  </si>
  <si>
    <t>Øjne og ører</t>
  </si>
  <si>
    <t>økologi</t>
  </si>
  <si>
    <t>økologirådgivning</t>
  </si>
  <si>
    <t>økologisk frugtavl</t>
  </si>
  <si>
    <t>økologisk grovfoderproduktion</t>
  </si>
  <si>
    <t>økologisk kvægproduktion</t>
  </si>
  <si>
    <t>økologisk landbrug</t>
  </si>
  <si>
    <t>økologisk mælkeproduktion</t>
  </si>
  <si>
    <t>økologisk planteavl</t>
  </si>
  <si>
    <t>økonomi</t>
  </si>
  <si>
    <t>økonomi og regnskab</t>
  </si>
  <si>
    <t>økonomiopfølgning</t>
  </si>
  <si>
    <t>økonomiplanlægning</t>
  </si>
  <si>
    <t>økonomiplanlægning- og styring</t>
  </si>
  <si>
    <t>økonomisk analyse</t>
  </si>
  <si>
    <t>økonomisk beregning</t>
  </si>
  <si>
    <t>økonomisk politiske analyse</t>
  </si>
  <si>
    <t>økonomisk sprog</t>
  </si>
  <si>
    <t>økonomiske beregninger</t>
  </si>
  <si>
    <t>økonomistyring</t>
  </si>
  <si>
    <t>økonomivejledning</t>
  </si>
  <si>
    <t>øre-næse-hals</t>
  </si>
  <si>
    <t>øvrig</t>
  </si>
  <si>
    <t>øvrig behandling</t>
  </si>
  <si>
    <t>øvrig kontrol- og vagtarbejde</t>
  </si>
  <si>
    <t>øvrig vejledning</t>
  </si>
  <si>
    <t>Øvrige</t>
  </si>
  <si>
    <t>Øvrige certifikater og beviser</t>
  </si>
  <si>
    <t>øvrige institutioner</t>
  </si>
  <si>
    <t>øvrige sprog</t>
  </si>
  <si>
    <t>øvrige værdipapirer</t>
  </si>
  <si>
    <t>øvrigt</t>
  </si>
  <si>
    <t>ådring</t>
  </si>
  <si>
    <t>åndedrætsteknik</t>
  </si>
  <si>
    <t>åndedrætsterapi</t>
  </si>
  <si>
    <t>åndedrætsøvelser</t>
  </si>
  <si>
    <t>årsregnskabs-udarbejdelse</t>
  </si>
  <si>
    <t>Alle aktive kvalifikationer</t>
  </si>
  <si>
    <t>acquisitions, takeovers</t>
  </si>
  <si>
    <t>administration, materiel, ressourcer mv.</t>
  </si>
  <si>
    <t>administration, skibspapirer</t>
  </si>
  <si>
    <t>administration, ydelser</t>
  </si>
  <si>
    <t>ADR-bevis, stykgods</t>
  </si>
  <si>
    <t>ADR-bevis, tanktransport</t>
  </si>
  <si>
    <t>afgiftsopkrævning, havne</t>
  </si>
  <si>
    <t>afprøvning, instrumenter</t>
  </si>
  <si>
    <t>afprøvning, lægemidler</t>
  </si>
  <si>
    <t>afsvovlingsanlæg, maskinebetjening</t>
  </si>
  <si>
    <t>afsætning, betonfundamenter</t>
  </si>
  <si>
    <t>afsætning, bygninger og vejanlæg</t>
  </si>
  <si>
    <t>afvaskning og rengøring, køretøjer</t>
  </si>
  <si>
    <t>akkordløn, beregning</t>
  </si>
  <si>
    <t>aktier, køb og salg</t>
  </si>
  <si>
    <t>AMU-kursus,  Billetering og check af rejsehjemmel</t>
  </si>
  <si>
    <t>AMU-kursus,  Den multietniske busvirksomhed</t>
  </si>
  <si>
    <t>AMU-kursus,  Kommunikation og kulturforståelse</t>
  </si>
  <si>
    <t>AMU-kursus, Brug af diagramark og kontrolapparat</t>
  </si>
  <si>
    <t>AMU-kursus, Energirigtig kørsel</t>
  </si>
  <si>
    <t>AMU-kursus, Køre- og hviletidsregler</t>
  </si>
  <si>
    <t>AMU-kursus, Køreteknik med 3-akslede dobbeltdækkerbusser</t>
  </si>
  <si>
    <t>AMU-kursus, Køreteknik og manøvrering</t>
  </si>
  <si>
    <t>AMU-kursus, Tanktransport - Adfærd ved aflæsning</t>
  </si>
  <si>
    <t>AMU-kursus, Tanktransport - Personskade og uheldsbekæmpelse</t>
  </si>
  <si>
    <t>AMU-kursus, Tanktransport - Sikkerhed og sundhed</t>
  </si>
  <si>
    <t>AMU-kursus, Tanktransport - Tankbilens udstyr</t>
  </si>
  <si>
    <t>AMU-kursus, Tanktransport og defensiv kørsel</t>
  </si>
  <si>
    <t>analyse, biologisk materiale</t>
  </si>
  <si>
    <t>analyse, kemisk</t>
  </si>
  <si>
    <t>analyse, målingsresultater</t>
  </si>
  <si>
    <t>analyse, økonomisk</t>
  </si>
  <si>
    <t>analyser, skader og ulykker</t>
  </si>
  <si>
    <t>anatomi, biokemi m.v.</t>
  </si>
  <si>
    <t>anklager, straffesager</t>
  </si>
  <si>
    <t>anlægning, baner og anlæg</t>
  </si>
  <si>
    <t>ansøgning, produktionsstøtte</t>
  </si>
  <si>
    <t>ansøgninger, udarbejdelse</t>
  </si>
  <si>
    <t>anvendelse, fejlfindingsudstyr</t>
  </si>
  <si>
    <t>anvendelse, fræsemaskiner</t>
  </si>
  <si>
    <t>anvendelse, logistiksystemer</t>
  </si>
  <si>
    <t>anvendelse, måleværktøjer</t>
  </si>
  <si>
    <t>arbejdstegninger, udarbejdelse</t>
  </si>
  <si>
    <t>arbejdstilrettelæggelse, indsatte</t>
  </si>
  <si>
    <t>arrangement, afholdelse</t>
  </si>
  <si>
    <t>arrangement, planlægning</t>
  </si>
  <si>
    <t>artikelskrivning, forskning</t>
  </si>
  <si>
    <t>assistance, tandlægebehandling</t>
  </si>
  <si>
    <t>assistance, undervisning</t>
  </si>
  <si>
    <t>astronomi, fysik og kemi</t>
  </si>
  <si>
    <t>attester, udarbejdelse</t>
  </si>
  <si>
    <t>audiometri, anvendelse</t>
  </si>
  <si>
    <t>auditbase, anvendelse</t>
  </si>
  <si>
    <t>auditing, intern revision</t>
  </si>
  <si>
    <t>autorisation, el-installatør</t>
  </si>
  <si>
    <t>avanceret proceskontrol, plastproduktion</t>
  </si>
  <si>
    <t>avlsarbejde, heste</t>
  </si>
  <si>
    <t>badning, hunde</t>
  </si>
  <si>
    <t>bagning, butterdej</t>
  </si>
  <si>
    <t>bagning, gærdej</t>
  </si>
  <si>
    <t>bagning, wienerbrød</t>
  </si>
  <si>
    <t>bearbejdning, litterær tekst</t>
  </si>
  <si>
    <t>bearbejdning, plastmaterialer</t>
  </si>
  <si>
    <t>bearbejdning, stål</t>
  </si>
  <si>
    <t>befordring, bevægelseshæmmede</t>
  </si>
  <si>
    <t>behandlingsmetoder, udvikling</t>
  </si>
  <si>
    <t>behandlingsplan, udarbejdelse</t>
  </si>
  <si>
    <t>behandlingsprogram, udarbejdelse</t>
  </si>
  <si>
    <t>bekæmpelse, krybsskytteri</t>
  </si>
  <si>
    <t>beregning, erstatningskrav</t>
  </si>
  <si>
    <t>beregning, låse- og sikringssystemer</t>
  </si>
  <si>
    <t>beregning, ydelser</t>
  </si>
  <si>
    <t>beskæring, hove</t>
  </si>
  <si>
    <t>bestilling, arkivalier</t>
  </si>
  <si>
    <t>bestilling, bøger mv.</t>
  </si>
  <si>
    <t>bestilling, lods og kajplads</t>
  </si>
  <si>
    <t>bestilling, medicin</t>
  </si>
  <si>
    <t>bestilling, toldklarering</t>
  </si>
  <si>
    <t>bestilling, undervisningsmateriale, bøger mv.</t>
  </si>
  <si>
    <t>betjening, bogbinderudstyr</t>
  </si>
  <si>
    <t>betjening, entreprenørmaskiner</t>
  </si>
  <si>
    <t>betjening, glasløftemaskine</t>
  </si>
  <si>
    <t>betjening, integrerede anlæg</t>
  </si>
  <si>
    <t>betjening, kamera</t>
  </si>
  <si>
    <t>betjening, klimanlæg</t>
  </si>
  <si>
    <t>betjening, kommunikationsudstyr</t>
  </si>
  <si>
    <t>betjening, laserskæremaskiner</t>
  </si>
  <si>
    <t>betjening, maskin- og procesanlæg</t>
  </si>
  <si>
    <t>betjening, maskinudstyr</t>
  </si>
  <si>
    <t>betjening, pelssymaskine</t>
  </si>
  <si>
    <t>betjening, pilot</t>
  </si>
  <si>
    <t>betjening, politiske udvalg</t>
  </si>
  <si>
    <t>betjening, trykmaskiner</t>
  </si>
  <si>
    <t>betjening, vandingsanlæg</t>
  </si>
  <si>
    <t>betjent, bibliotek</t>
  </si>
  <si>
    <t>betjent, ministerium mv.</t>
  </si>
  <si>
    <t>betjent, rådhus</t>
  </si>
  <si>
    <t>bevis, bedstemand</t>
  </si>
  <si>
    <t>bevis, bedstemand, fiskeskibe</t>
  </si>
  <si>
    <t>bevis, behandling af farligt gods, ro/ro skibe</t>
  </si>
  <si>
    <t>bevis, fiskeskipper af 1. grad</t>
  </si>
  <si>
    <t>bevis, fiskeskipper af 3. grad</t>
  </si>
  <si>
    <t>bevis, kystskipper</t>
  </si>
  <si>
    <t>bevis, radiooperatør i GMDSS GOC</t>
  </si>
  <si>
    <t>bevis, radiooperatør i GMDSS LRC</t>
  </si>
  <si>
    <t>bevis, radiooperatør i GMDSS ROC</t>
  </si>
  <si>
    <t>bevis, radiooperatør i GMDSS SRC</t>
  </si>
  <si>
    <t>bevis, skibsfører</t>
  </si>
  <si>
    <t>bevis, skibsmaskinchef</t>
  </si>
  <si>
    <t>bevis, skibsmaskinist af 1. grad</t>
  </si>
  <si>
    <t>bevis, skibsmaskinist af 2. grad</t>
  </si>
  <si>
    <t>bevis, skibsmaskinmester af 1. grad</t>
  </si>
  <si>
    <t>bevis, skibsmaskinmester af 2. grad</t>
  </si>
  <si>
    <t>bevis, styrmand af 1. grad, fiskeskibe</t>
  </si>
  <si>
    <t>bevis, styrmand af 2. grad</t>
  </si>
  <si>
    <t>bevis, styrmand af 3. grad</t>
  </si>
  <si>
    <t>bevis, styrmand af 3. grad, fiskeskibe</t>
  </si>
  <si>
    <t>bevis, styrmand af 4. grad</t>
  </si>
  <si>
    <t>bevis, sygdomsbehandler (skibsmedicinkiste A)</t>
  </si>
  <si>
    <t>bevis, sygdomsbehandler (skibsmedicinkiste B)</t>
  </si>
  <si>
    <t>bevis, sygdomsbehandler (skibsmedicinkiste C)</t>
  </si>
  <si>
    <t>bevis, sætteskipper</t>
  </si>
  <si>
    <t>bevis, sønæring</t>
  </si>
  <si>
    <t>bevis, træning af personel, passagerskibe</t>
  </si>
  <si>
    <t>bevis, vagthavende maskinmester</t>
  </si>
  <si>
    <t>billedbehandling, digitaliseret</t>
  </si>
  <si>
    <t>bistand, gudstjenester m.v.</t>
  </si>
  <si>
    <t>blindebehandling, orienteringevne</t>
  </si>
  <si>
    <t>blomsterdekoration, kirke og kapel</t>
  </si>
  <si>
    <t>blå bog, gyldig</t>
  </si>
  <si>
    <t>bogføring med edb, andet edb-bogføringssystem</t>
  </si>
  <si>
    <t>bogføring med edb, Concorde</t>
  </si>
  <si>
    <t>bogføring med edb, Navigator / Navision</t>
  </si>
  <si>
    <t>bogføring, afgifter</t>
  </si>
  <si>
    <t>bogføring, afstemning</t>
  </si>
  <si>
    <t>bogføring, C5</t>
  </si>
  <si>
    <t>bogføring, debitor</t>
  </si>
  <si>
    <t>bogføring, finans</t>
  </si>
  <si>
    <t>bogføring, kreditor</t>
  </si>
  <si>
    <t>bogføring, moms</t>
  </si>
  <si>
    <t>bogføring, skat</t>
  </si>
  <si>
    <t>booking, flybesætning</t>
  </si>
  <si>
    <t>booking, passagere</t>
  </si>
  <si>
    <t>booking, rejser</t>
  </si>
  <si>
    <t>booking, ture</t>
  </si>
  <si>
    <t>boreprøver, gennemførelse</t>
  </si>
  <si>
    <t>borgerinformation, kommunalrevision</t>
  </si>
  <si>
    <t>bortledning, spild-, smelte- og regnvand</t>
  </si>
  <si>
    <t>bremseudstyr, eftersyn og udskiftning</t>
  </si>
  <si>
    <t>briefing, besætning</t>
  </si>
  <si>
    <t>brugeranvisninger, udarbejdelse</t>
  </si>
  <si>
    <t>brugersupport, GIS</t>
  </si>
  <si>
    <t>brøndboring, olie og gas</t>
  </si>
  <si>
    <t>brøndboring, vand</t>
  </si>
  <si>
    <t>budget- og regnskabsstyring, Navision Axapta</t>
  </si>
  <si>
    <t>buer, fremstilling</t>
  </si>
  <si>
    <t>buer, reparation</t>
  </si>
  <si>
    <t>byggesagsbehandling, brandteknisk</t>
  </si>
  <si>
    <t>børste, betjening</t>
  </si>
  <si>
    <t>casting, assistance</t>
  </si>
  <si>
    <t>certifikat, kedelpasser</t>
  </si>
  <si>
    <t>certifikat, offshore - Grund. Norsk Sikkerhedsudd.</t>
  </si>
  <si>
    <t>certifikat, systemstillads</t>
  </si>
  <si>
    <t>Certifikater, beviser og kurser m.v.</t>
  </si>
  <si>
    <t>check-in, elektronisk</t>
  </si>
  <si>
    <t>check-in, manuelt</t>
  </si>
  <si>
    <t>CNC-styrede bearbejdningsmaskiner, betjening</t>
  </si>
  <si>
    <t>coaching, forfatter</t>
  </si>
  <si>
    <t>computerbaseret terapi, billede</t>
  </si>
  <si>
    <t>computerbaseret terapi, lyd</t>
  </si>
  <si>
    <t>computerscanning, anvendelse</t>
  </si>
  <si>
    <t>computerstyret røntgenapparatur, anvendelse</t>
  </si>
  <si>
    <t>computerstyret røntgenapparatur,betjening</t>
  </si>
  <si>
    <t>computerstyring, lys</t>
  </si>
  <si>
    <t>CT-scanning, anvendelse</t>
  </si>
  <si>
    <t>dampanlæg, maskinbetjening</t>
  </si>
  <si>
    <t>databeregning,  paralleliseret</t>
  </si>
  <si>
    <t>databeregning, paralleliseret</t>
  </si>
  <si>
    <t>dataindsamling, kvalitativ</t>
  </si>
  <si>
    <t>dataindsamling, kvantitativ</t>
  </si>
  <si>
    <t>datalevering, dokumentationsudarbejdelse</t>
  </si>
  <si>
    <t>dataudveksling, eksternt</t>
  </si>
  <si>
    <t>dekoration, butiksudstillinger</t>
  </si>
  <si>
    <t>dekoration, keramik</t>
  </si>
  <si>
    <t>demonstration, sikkerhedsudstyr</t>
  </si>
  <si>
    <t>design og idéudvikling, møbler</t>
  </si>
  <si>
    <t>design og udvikling, webapplikationer</t>
  </si>
  <si>
    <t>design, byrum</t>
  </si>
  <si>
    <t>design, både</t>
  </si>
  <si>
    <t>design, fiskegarn, net m.v.</t>
  </si>
  <si>
    <t>design, keramik</t>
  </si>
  <si>
    <t>design, paryk</t>
  </si>
  <si>
    <t>design, teknisk og grafisk</t>
  </si>
  <si>
    <t>designspecificering, medicinsk udstyr</t>
  </si>
  <si>
    <t>destillationsudstyr, betjening</t>
  </si>
  <si>
    <t>diagnosticering, knogle- og muskelskader</t>
  </si>
  <si>
    <t>diagnosticering, kredsløb- og nervesystem</t>
  </si>
  <si>
    <t>dimensionering, dræn- og afløbsanlæg</t>
  </si>
  <si>
    <t>dokumentation, it-processer og -systemer</t>
  </si>
  <si>
    <t>drejebog, udarbejdelse</t>
  </si>
  <si>
    <t>drejning, metal</t>
  </si>
  <si>
    <t>drift og service, procesanlæg</t>
  </si>
  <si>
    <t>drift og vedligeholdelse, skibe</t>
  </si>
  <si>
    <t>drift, klima- og ventilationsanlæg</t>
  </si>
  <si>
    <t>drift, maskintekniske anlæg</t>
  </si>
  <si>
    <t>driftsflyveplan, udarbejdelse</t>
  </si>
  <si>
    <t>driftsjournalisering, skibe</t>
  </si>
  <si>
    <t>driftsledelse, landbrug</t>
  </si>
  <si>
    <t>driftsstyring, tekniske anlæg</t>
  </si>
  <si>
    <t>driftøkonomi, beregning</t>
  </si>
  <si>
    <t>Dual skibsofficer, navigatør</t>
  </si>
  <si>
    <t>Dual skibsofficer, skibsfører</t>
  </si>
  <si>
    <t>duelighedsbevis, betjening af mand-over-bord både</t>
  </si>
  <si>
    <t>duelighedsbevis, betjening af redningsbåde m.v.</t>
  </si>
  <si>
    <t>duelighedsbevis, motorpasning</t>
  </si>
  <si>
    <t>duelighedsbevis, sejlads</t>
  </si>
  <si>
    <t>duelighedsbevis, sejlads for fiskeskibe</t>
  </si>
  <si>
    <t>duelighedsbevis, sejlads for fritidssejlere</t>
  </si>
  <si>
    <t>duelighedsbevis, sejlads for handelsskibe</t>
  </si>
  <si>
    <t>dvd, optagelse</t>
  </si>
  <si>
    <t>dødsanmeldelse, myndigheder</t>
  </si>
  <si>
    <t>dåbs- og vielsesattest, udfærdigelse</t>
  </si>
  <si>
    <t>efterbehandling, tarme</t>
  </si>
  <si>
    <t>efterproduktion, film</t>
  </si>
  <si>
    <t>eftersyn og reparation, kobling, gear mv.</t>
  </si>
  <si>
    <t>eftersyn og reparation, styretøj</t>
  </si>
  <si>
    <t>eftersyn og udskiftning, elektriske og elektroniske styresystemer</t>
  </si>
  <si>
    <t>eftersyn og udskiftning, elektriske og elektroniske systemer</t>
  </si>
  <si>
    <t>eftersyn og udskiftning, mekaniske dele, strenge mv.</t>
  </si>
  <si>
    <t>eftersyn og vedligeholdelse, transportmateriel</t>
  </si>
  <si>
    <t>eftersyn, elektriske system</t>
  </si>
  <si>
    <t>eftersyn, kobling, gearkasse, bremser mv.</t>
  </si>
  <si>
    <t>eftersyn, materialer og værktøj</t>
  </si>
  <si>
    <t>eftersyn, motorer, bremsesystem, kedel m.m</t>
  </si>
  <si>
    <t>eftersyn, styretøj mv.</t>
  </si>
  <si>
    <t>eftersøgning, bagage</t>
  </si>
  <si>
    <t>ekspedition og kontrol, recepter</t>
  </si>
  <si>
    <t>elementmontering, kontor m.v.</t>
  </si>
  <si>
    <t>elementmontering, køkken og badeværelse</t>
  </si>
  <si>
    <t>emballering, maskinelt</t>
  </si>
  <si>
    <t>energiberegning, dyrefoder</t>
  </si>
  <si>
    <t>energiberegning, hestefoder</t>
  </si>
  <si>
    <t>energiberegning, kost</t>
  </si>
  <si>
    <t>energioptimering, bygninger</t>
  </si>
  <si>
    <t>energistyring, internetbaseret</t>
  </si>
  <si>
    <t>energitjek, tekniske installationer</t>
  </si>
  <si>
    <t>erklæring, flydygtighed</t>
  </si>
  <si>
    <t>etablering af virksomhedspraktik, løntilskud m.m.</t>
  </si>
  <si>
    <t>etablering og renovering, afløbsinstallationer</t>
  </si>
  <si>
    <t>etablering, produktionsanlæg</t>
  </si>
  <si>
    <t>farligt gods, søtransport (IMDG)</t>
  </si>
  <si>
    <t>farvearbejde, trykmaskine</t>
  </si>
  <si>
    <t>farvning, skind</t>
  </si>
  <si>
    <t>fejlfinding og - retning, elektroniske styringer</t>
  </si>
  <si>
    <t>fejlfinding og fejlretning, film</t>
  </si>
  <si>
    <t>fejlfinding og fejlretning, fotoudstyr</t>
  </si>
  <si>
    <t>fejlfinding og reparation, elektroniske og elektriske systemer</t>
  </si>
  <si>
    <t>fejlfinding og reparation, tele- og kommunikationsudstyr</t>
  </si>
  <si>
    <t>fejlfinding og -retning, apparat og anlæg</t>
  </si>
  <si>
    <t>fejlfinding og -retning, dataanlæg</t>
  </si>
  <si>
    <t>fejlfinding og -retning, it-programmer</t>
  </si>
  <si>
    <t>fejlfinding og -retning, komponenter</t>
  </si>
  <si>
    <t>fejlfinding og -retning, lyd</t>
  </si>
  <si>
    <t>fejlfinding og -retning, lys</t>
  </si>
  <si>
    <t>fejlfinding og -retning, låse- og sikringssystemer</t>
  </si>
  <si>
    <t>fejlfinding og -retning, maskin- og procesanlæg</t>
  </si>
  <si>
    <t>fejlfinding og -retning, maskiner og produktionsanlæg</t>
  </si>
  <si>
    <t>fejlfinding og -retning, mekaniske autosystemer</t>
  </si>
  <si>
    <t>fejlfinding og -retning, plastproduktion</t>
  </si>
  <si>
    <t>fejlfinding og -retning, procesanlæg</t>
  </si>
  <si>
    <t>fejlfinding og -retning, transmissionssystem</t>
  </si>
  <si>
    <t>fejlfinding, driftstop</t>
  </si>
  <si>
    <t>fejlfinding, film</t>
  </si>
  <si>
    <t>fejlfinding, høreapparater</t>
  </si>
  <si>
    <t>fejlfinding, justering og reparation, motor, styretøj mv.</t>
  </si>
  <si>
    <t>fejlfinding, ledning</t>
  </si>
  <si>
    <t>fejlfinding, lyd</t>
  </si>
  <si>
    <t>fejlfinding, video</t>
  </si>
  <si>
    <t>fejlretning, film</t>
  </si>
  <si>
    <t>fejlretning, lyd</t>
  </si>
  <si>
    <t>fejlretning, video</t>
  </si>
  <si>
    <t>fejlskiltning, registrering</t>
  </si>
  <si>
    <t>filettering, fisk</t>
  </si>
  <si>
    <t>filmkundskab, radiografi</t>
  </si>
  <si>
    <t>finmekanik, elektroniske ure</t>
  </si>
  <si>
    <t>finmekanik, mekaniske ure</t>
  </si>
  <si>
    <t>finmekaniske fremstillingsopgaver, CNC-styrede bearbejdningsmaskiner</t>
  </si>
  <si>
    <t>finmekaniske fremstillingsopgaver, konventionel bearbejdningsmaskine</t>
  </si>
  <si>
    <t>flytilsyn, hydraulik</t>
  </si>
  <si>
    <t>flyveplaner, udsendelse</t>
  </si>
  <si>
    <t>flyveplansgodkendelse, ATC</t>
  </si>
  <si>
    <t>flyvning, faldskærmsudspring</t>
  </si>
  <si>
    <t>flyvning, hængende last</t>
  </si>
  <si>
    <t>flåning, fisk</t>
  </si>
  <si>
    <t>fogedsager, sagsbehandling</t>
  </si>
  <si>
    <t>forarbejdning, fisk</t>
  </si>
  <si>
    <t>forarbejdning, slagtekød</t>
  </si>
  <si>
    <t>forarbejdning, sukker</t>
  </si>
  <si>
    <t>forarbejdning, træ</t>
  </si>
  <si>
    <t>forarbejdning, vildt</t>
  </si>
  <si>
    <t>forbehandling, skind</t>
  </si>
  <si>
    <t>forbehandling, stål og jern</t>
  </si>
  <si>
    <t>forbrugervejledning, skriftlig formidling</t>
  </si>
  <si>
    <t>foredrag, kost og helbred</t>
  </si>
  <si>
    <t>forhandling, håndværkere, kunder m.v</t>
  </si>
  <si>
    <t>forhandling, kunder</t>
  </si>
  <si>
    <t>forhandling, kunder og myndigheder</t>
  </si>
  <si>
    <t>forhandling, leverandører</t>
  </si>
  <si>
    <t>forhandling, myndigheder</t>
  </si>
  <si>
    <t>forhandling, sponsorer</t>
  </si>
  <si>
    <t>forhandling, sportsleverandører</t>
  </si>
  <si>
    <t>forlystelsesmaskiner, betjening</t>
  </si>
  <si>
    <t>forløbsprogrammer, udarbejdelse</t>
  </si>
  <si>
    <t>formfremstilling, ler</t>
  </si>
  <si>
    <t>formgivning, konstruktioner</t>
  </si>
  <si>
    <t>formidling, mundtlig</t>
  </si>
  <si>
    <t>formidling, skriftlig</t>
  </si>
  <si>
    <t>formidling, udstillinger og bøger</t>
  </si>
  <si>
    <t>formidling, øvelser</t>
  </si>
  <si>
    <t>formværktøj, fremstilling</t>
  </si>
  <si>
    <t>forproduktion, film</t>
  </si>
  <si>
    <t>forsikring, erhverv</t>
  </si>
  <si>
    <t>forsikring, privat</t>
  </si>
  <si>
    <t>forskalling, under vand</t>
  </si>
  <si>
    <t>forskningsmidler, søgning</t>
  </si>
  <si>
    <t>forskningsplan, udarbejdelse</t>
  </si>
  <si>
    <t>forsøgsanlæg, design</t>
  </si>
  <si>
    <t>forvaltning, natur og grønne områder</t>
  </si>
  <si>
    <t>forædling, produkter</t>
  </si>
  <si>
    <t>Foto-, film- og billedbehandling</t>
  </si>
  <si>
    <t>fotografering, øvrigt</t>
  </si>
  <si>
    <t>fremstilling og klargøring, vingeforme</t>
  </si>
  <si>
    <t>fremstilling og reparation, fiskegarn, net m.v.</t>
  </si>
  <si>
    <t>fremstilling, bandager</t>
  </si>
  <si>
    <t>fremstilling, bygningsdele</t>
  </si>
  <si>
    <t>fremstilling, cement, mørtel mv.</t>
  </si>
  <si>
    <t>fremstilling, elektronisk styrede hjælpemidler</t>
  </si>
  <si>
    <t>fremstilling, fodindlæg</t>
  </si>
  <si>
    <t>fremstilling, hæle og såler</t>
  </si>
  <si>
    <t>fremstilling, ISO-programmer</t>
  </si>
  <si>
    <t>fremstilling, kemiske produkter</t>
  </si>
  <si>
    <t>fremstilling, komponenter og ledninger</t>
  </si>
  <si>
    <t>fremstilling, kroner og broer</t>
  </si>
  <si>
    <t>fremstilling, låsetekniske dele</t>
  </si>
  <si>
    <t>fremstilling, maskiner og produktionsanlæg</t>
  </si>
  <si>
    <t>fremstilling, medicinsk udstyr</t>
  </si>
  <si>
    <t>fremstilling, mekaniske hjælpemidler</t>
  </si>
  <si>
    <t>fremstilling, metalkonstruktioner</t>
  </si>
  <si>
    <t>fremstilling, proteser</t>
  </si>
  <si>
    <t>fremstilling, reservedele</t>
  </si>
  <si>
    <t>fremstilling, sadler</t>
  </si>
  <si>
    <t>fremstilling, smykker m.v.</t>
  </si>
  <si>
    <t>fremstilling, stel</t>
  </si>
  <si>
    <t>fremstilling, sterile batch</t>
  </si>
  <si>
    <t>fremstilling, termoruder</t>
  </si>
  <si>
    <t>fremstilling, trækomponenter</t>
  </si>
  <si>
    <t>fremstilling, udstyr og apparater</t>
  </si>
  <si>
    <t>fremstilling, ure</t>
  </si>
  <si>
    <t>fremstilling, vinduer</t>
  </si>
  <si>
    <t>fremstilling, øvrigt udstyr</t>
  </si>
  <si>
    <t>fræsning, metal</t>
  </si>
  <si>
    <t>fundraising, sportsaktiviteter</t>
  </si>
  <si>
    <t>fyringsanlæg, gas, olie, bio m.v.</t>
  </si>
  <si>
    <t>fyrpasning, elektrisk lys</t>
  </si>
  <si>
    <t>fyrpasning, radiosignaler</t>
  </si>
  <si>
    <t>fyrværkerisager, godkendelse</t>
  </si>
  <si>
    <t>fysik, kemi og astronomi</t>
  </si>
  <si>
    <t>færdigretter, fremstilling</t>
  </si>
  <si>
    <t>fødevaresikkerhed, tilsyn</t>
  </si>
  <si>
    <t>fødevaresikkerhed, vejledning og rådgivning</t>
  </si>
  <si>
    <t>Gardiner, persienner og markiser</t>
  </si>
  <si>
    <t>gevindskæring, metal</t>
  </si>
  <si>
    <t>gipsmodel, fremstilling</t>
  </si>
  <si>
    <t>glaseringsteknikker, keramik</t>
  </si>
  <si>
    <t>glasmontering, brillestel</t>
  </si>
  <si>
    <t>godkendelse, flyplaner</t>
  </si>
  <si>
    <t>godstransport, international</t>
  </si>
  <si>
    <t>godstransport, planlægning</t>
  </si>
  <si>
    <t>grafisk afdeling, privat eller offentlig virksomhed</t>
  </si>
  <si>
    <t>gravsteder, anlægning</t>
  </si>
  <si>
    <t>gravørmaskine, betjening</t>
  </si>
  <si>
    <t>grønt bevis, gartnerfaget</t>
  </si>
  <si>
    <t>grønt regnskab, udarbejdelse</t>
  </si>
  <si>
    <t>guide, sportsaktiviteter</t>
  </si>
  <si>
    <t>guide, ture</t>
  </si>
  <si>
    <t>guitar, akustisk</t>
  </si>
  <si>
    <t>guitar, elektrisk</t>
  </si>
  <si>
    <t>gulvlægning, almindelige rum</t>
  </si>
  <si>
    <t>gulvlægning, vådrum</t>
  </si>
  <si>
    <t>haveplan, udarbejdelse</t>
  </si>
  <si>
    <t>hospitaler, klinikker m.v.</t>
  </si>
  <si>
    <t>hospitaler, plejehjem og off. institutioner</t>
  </si>
  <si>
    <t>hotlineservice, hardware- og softwareproblemer</t>
  </si>
  <si>
    <t>HR-politik, udarbejdelse</t>
  </si>
  <si>
    <t>hundetræning, familiehund</t>
  </si>
  <si>
    <t>hundetræning, konkurrencesport</t>
  </si>
  <si>
    <t>hundetræning, politihund</t>
  </si>
  <si>
    <t>hygiejnecertifikat, fødevarer</t>
  </si>
  <si>
    <t>hygiejnekontrol, slagteri</t>
  </si>
  <si>
    <t>højtryksrensning, under vand</t>
  </si>
  <si>
    <t>håndoplæg, armeret polyester</t>
  </si>
  <si>
    <t>håndslibemaskine, betjening</t>
  </si>
  <si>
    <t>håndsyning, pels</t>
  </si>
  <si>
    <t>hårklipning, damer</t>
  </si>
  <si>
    <t>hårklipning, herrer</t>
  </si>
  <si>
    <t>identifikation og typebestemmelse, plastmaterialer</t>
  </si>
  <si>
    <t>idræt, sport og gymnastik</t>
  </si>
  <si>
    <t>implementering, it-løsninger</t>
  </si>
  <si>
    <t>implementering, kvalitetsprocedurer</t>
  </si>
  <si>
    <t>imprægnering, glasfiberplade</t>
  </si>
  <si>
    <t>imprægnering, tagoverflader</t>
  </si>
  <si>
    <t>indberetning, RKI</t>
  </si>
  <si>
    <t>inddækninger, tagbrønde m.v.</t>
  </si>
  <si>
    <t>indfatning, ædelstene</t>
  </si>
  <si>
    <t>indkøb, auktion</t>
  </si>
  <si>
    <t>indkøb, beplantning, gødning mv.</t>
  </si>
  <si>
    <t>indkøb, bøger, film m.v.</t>
  </si>
  <si>
    <t>indkøb, dagligvarer</t>
  </si>
  <si>
    <t>indkøb, foder m.v.</t>
  </si>
  <si>
    <t>indkøb, hjælpemidler</t>
  </si>
  <si>
    <t>indkøb, hospitalsudstyr</t>
  </si>
  <si>
    <t>indkøb, kontorartikler, gaver m.v.</t>
  </si>
  <si>
    <t>indkøb, kunstnere og kunsthandlere</t>
  </si>
  <si>
    <t>indkøb, madvarer</t>
  </si>
  <si>
    <t>indkøb, materialer</t>
  </si>
  <si>
    <t>indkøb, non-food</t>
  </si>
  <si>
    <t>indkøb, råvarer</t>
  </si>
  <si>
    <t>indkøb, serviceydelser</t>
  </si>
  <si>
    <t>indkøb, tøj, kosmetik mv.</t>
  </si>
  <si>
    <t>indkøb, vin</t>
  </si>
  <si>
    <t>indkøb, våben, materiel mv.</t>
  </si>
  <si>
    <t>indkøring, single block mode</t>
  </si>
  <si>
    <t>indlægningssåle, fremstilling</t>
  </si>
  <si>
    <t>indregulering, ventilations- og klimaanlæg</t>
  </si>
  <si>
    <t>indretning, butikker</t>
  </si>
  <si>
    <t>industri-indbinding, bøger</t>
  </si>
  <si>
    <t>infektionspatologi, assistance</t>
  </si>
  <si>
    <t>informationsmateriale, udarbejdelse</t>
  </si>
  <si>
    <t>inkasso, indland</t>
  </si>
  <si>
    <t>inkasso, udland</t>
  </si>
  <si>
    <t>inseminering, får</t>
  </si>
  <si>
    <t>inseminering, heste</t>
  </si>
  <si>
    <t>inseminering, kvæg</t>
  </si>
  <si>
    <t>inseminering, svin</t>
  </si>
  <si>
    <t>inspektion, kloakanlæg</t>
  </si>
  <si>
    <t>inspektionsvirksomhed, dansk akkreditering (DANAK)</t>
  </si>
  <si>
    <t>installation og montering, vindmøller</t>
  </si>
  <si>
    <t>installation og opbygning, systemer i rack</t>
  </si>
  <si>
    <t>installation og opsætning, AV-udstyr</t>
  </si>
  <si>
    <t>installation, apparater og anlæg</t>
  </si>
  <si>
    <t>installation, elektronisk udstyr</t>
  </si>
  <si>
    <t>installation, medicoteknisk udstyr på netværk</t>
  </si>
  <si>
    <t>installation, vvs-anlæg</t>
  </si>
  <si>
    <t>instruktion, brugere</t>
  </si>
  <si>
    <t>instrumenter, klargøring</t>
  </si>
  <si>
    <t>it-systemer, opbygning</t>
  </si>
  <si>
    <t>it-systemer, vedligeholdelse</t>
  </si>
  <si>
    <t>jetbro, tilkobling</t>
  </si>
  <si>
    <t>jobplan, udarbejdelse</t>
  </si>
  <si>
    <t>jordbrugs- og entreprenørmaskiner, betjening</t>
  </si>
  <si>
    <t>journalføring, dyrehold</t>
  </si>
  <si>
    <t>journalisering, andet</t>
  </si>
  <si>
    <t>journalisering, edb</t>
  </si>
  <si>
    <t>journalisering, klassifikation</t>
  </si>
  <si>
    <t>journalisering, manuelt</t>
  </si>
  <si>
    <t>journalisering, Scanjour</t>
  </si>
  <si>
    <t>justering og optimering, elektromekaniske anlæg</t>
  </si>
  <si>
    <t>justering og optimering, procesanlæg</t>
  </si>
  <si>
    <t>justering, elanlæg</t>
  </si>
  <si>
    <t>justering, kloakdæksler</t>
  </si>
  <si>
    <t>justering, off-set /ståldata</t>
  </si>
  <si>
    <t>kalibrering, måleinstrumenter</t>
  </si>
  <si>
    <t>kapacitetsudregning, skibe</t>
  </si>
  <si>
    <t>kirkeblad, redigering</t>
  </si>
  <si>
    <t>kirkekoncerter, arrangement</t>
  </si>
  <si>
    <t>kirurgi, mindre indgreb</t>
  </si>
  <si>
    <t>klargøring, maskiner</t>
  </si>
  <si>
    <t>klargøring, tryk</t>
  </si>
  <si>
    <t>klinisk afprøvning, medicinsk udstyr</t>
  </si>
  <si>
    <t>klipning, hunde</t>
  </si>
  <si>
    <t>klipning, metal</t>
  </si>
  <si>
    <t>klipning, pyntegrønt og juletræer</t>
  </si>
  <si>
    <t>kommunikation, internt og eksternt</t>
  </si>
  <si>
    <t>kommunikationsstrategi, udarbejdelse</t>
  </si>
  <si>
    <t>kommunikationsudstyr, betjening</t>
  </si>
  <si>
    <t>kommunikatonsstrategi, udarbejdelse</t>
  </si>
  <si>
    <t>kompakter, betjening</t>
  </si>
  <si>
    <t>kompetencebevis, dyretransport</t>
  </si>
  <si>
    <t>komprimering, belægningsarbejde</t>
  </si>
  <si>
    <t>konfiguration, opkoblinger og enheder i netværk</t>
  </si>
  <si>
    <t>konflikthåndtering, elever</t>
  </si>
  <si>
    <t>konstruktion og design, elektroniske anlæg</t>
  </si>
  <si>
    <t>konstruktion og fremstilling, komponenter og maskinanlæg</t>
  </si>
  <si>
    <t>konstruktionsberegning, smedearbejde</t>
  </si>
  <si>
    <t>konstruktionsberegning, vvs anlæg</t>
  </si>
  <si>
    <t>konsulentbistand, projektansøgninger</t>
  </si>
  <si>
    <t>kontaktformidling, socialrådgivere, lærere m.v.</t>
  </si>
  <si>
    <t>kontering, afskrivning</t>
  </si>
  <si>
    <t>kontering, debitor</t>
  </si>
  <si>
    <t>kontering, kreditor</t>
  </si>
  <si>
    <t>kontor, butik m.v.</t>
  </si>
  <si>
    <t>kontrol- og kvalitetssikring, vin</t>
  </si>
  <si>
    <t>kontrol, badevandskvalitet</t>
  </si>
  <si>
    <t>kontrol, brunst og drægtighed</t>
  </si>
  <si>
    <t>kontrol, brændeovn</t>
  </si>
  <si>
    <t>kontrol, fly, skibe og køretøjer</t>
  </si>
  <si>
    <t>kontrol, fyr</t>
  </si>
  <si>
    <t>kontrol, sikkerhedsarbejde</t>
  </si>
  <si>
    <t>kontrol, standarder og normer</t>
  </si>
  <si>
    <t>koordination og planlægning, lufttrafik</t>
  </si>
  <si>
    <t>koordination, musikaktiviteter</t>
  </si>
  <si>
    <t>koordinering, undervisere</t>
  </si>
  <si>
    <t>korledelse, kirkekor</t>
  </si>
  <si>
    <t>kostplaner, udarbejdelse</t>
  </si>
  <si>
    <t>kranførercertifikat D, til og med 25 tm</t>
  </si>
  <si>
    <t>kranførercertifikat E, over 25 tm</t>
  </si>
  <si>
    <t>kulturprojekter, planlægning</t>
  </si>
  <si>
    <t>kundeaftaler, indgåelse</t>
  </si>
  <si>
    <t>kunderådgivning, energi og miljø</t>
  </si>
  <si>
    <t>kunderådgivning, fyringsteknisk</t>
  </si>
  <si>
    <t>kunderådgivning, lovgivning</t>
  </si>
  <si>
    <t>kunderådgivning, reparation</t>
  </si>
  <si>
    <t>kursus, brandbekæmpelse for skibsofficerer</t>
  </si>
  <si>
    <t>kursus, brandbekæmpelse i skibe</t>
  </si>
  <si>
    <t>kursus, genopfriskning i røgdykning</t>
  </si>
  <si>
    <t>kvalifikationsbevis, taxi</t>
  </si>
  <si>
    <t>kvalitetskontrol, apparatur</t>
  </si>
  <si>
    <t>kvalitetskontrol, fødevarer</t>
  </si>
  <si>
    <t>kvalitetskontrol, lægemidler</t>
  </si>
  <si>
    <t>kvalitetskontrol, madvarer</t>
  </si>
  <si>
    <t>kvalitetskontrol, råstoffer og produktion</t>
  </si>
  <si>
    <t>kvalitetsmåling, it-løsninger</t>
  </si>
  <si>
    <t>kvalitetssikring, fiskeri</t>
  </si>
  <si>
    <t>kvalitetssikring, færdigvare</t>
  </si>
  <si>
    <t>kvalitetssikring, råvare</t>
  </si>
  <si>
    <t>kvalitetssikring, service og rengøring</t>
  </si>
  <si>
    <t>kvalitetssikring, sikkerhedssystemer</t>
  </si>
  <si>
    <t>kvalitetssikring, tekstil</t>
  </si>
  <si>
    <t>kvalitetsstyringssystemer, udvikling</t>
  </si>
  <si>
    <t>kystudkigstjeneste, fyrvirksomhed</t>
  </si>
  <si>
    <t>køb og salg, skibe</t>
  </si>
  <si>
    <t>kørekort D, erhvervsmæssig personbefordring</t>
  </si>
  <si>
    <t>køreledningstrolje, betjening</t>
  </si>
  <si>
    <t>kørsel med vogntog, kategori C /E</t>
  </si>
  <si>
    <t>kørsel, international</t>
  </si>
  <si>
    <t>kørsel, udrykning</t>
  </si>
  <si>
    <t>laboratoriearbejde, planlægning</t>
  </si>
  <si>
    <t>lager, logistik og indkøb</t>
  </si>
  <si>
    <t>lakering, stel</t>
  </si>
  <si>
    <t>lapning, dæk</t>
  </si>
  <si>
    <t>larkering, partiel</t>
  </si>
  <si>
    <t>ledelse, catering</t>
  </si>
  <si>
    <t>ledsagelse, indsatte</t>
  </si>
  <si>
    <t>leje- og afgiftsopkrævning, havne</t>
  </si>
  <si>
    <t>lejeopkrævning, havnearealer og bygninger</t>
  </si>
  <si>
    <t>lift, stærkstrøm</t>
  </si>
  <si>
    <t>lift, svagstrøm</t>
  </si>
  <si>
    <t>location, design</t>
  </si>
  <si>
    <t>logistiksystemer, anvendelse</t>
  </si>
  <si>
    <t>logistiksystemer, anvendelse, IMF</t>
  </si>
  <si>
    <t>logistiksystemer, anvendelse, SAP R1-R3</t>
  </si>
  <si>
    <t>logistiksystemer, anvendelse, Software AG</t>
  </si>
  <si>
    <t>lokalplaner, udarbejdelse</t>
  </si>
  <si>
    <t>lovgivning, formidling</t>
  </si>
  <si>
    <t>lovstof, udarbejdelse</t>
  </si>
  <si>
    <t>lydbehandling, digitaliseret</t>
  </si>
  <si>
    <t>lydudstyr, betjening</t>
  </si>
  <si>
    <t>lydudstyr, opstilling og nedtagning</t>
  </si>
  <si>
    <t>lysudstyr, opstilling og nedtagning</t>
  </si>
  <si>
    <t>læder og skind, rensning</t>
  </si>
  <si>
    <t>læderartikelfremstilling, andet</t>
  </si>
  <si>
    <t>læderartikelfremstilling, sadler</t>
  </si>
  <si>
    <t>læderartikelfremstilling, seler</t>
  </si>
  <si>
    <t>læderartikelfremstilling, skindtasker</t>
  </si>
  <si>
    <t>læderdelesyning, manuelt</t>
  </si>
  <si>
    <t>læderdelesyning, maskinelt</t>
  </si>
  <si>
    <t>læreplaner, udarbejdelse</t>
  </si>
  <si>
    <t>lønforhandling, oplæg</t>
  </si>
  <si>
    <t>lønregnskab, 14 dages løn</t>
  </si>
  <si>
    <t>lønregnskab, Multidataløn</t>
  </si>
  <si>
    <t>lønregnskab, månedsløn</t>
  </si>
  <si>
    <t>lønregnskab, SCL</t>
  </si>
  <si>
    <t>lønregnskab, time- og sagsregnskab</t>
  </si>
  <si>
    <t>madlavning, forberedelse af råvarer m.v.</t>
  </si>
  <si>
    <t>madlavning, færdigretter</t>
  </si>
  <si>
    <t>maleri, gulvlærred</t>
  </si>
  <si>
    <t>management, branding</t>
  </si>
  <si>
    <t>manuskript, udarbejdelse</t>
  </si>
  <si>
    <t>markedsføring, lægemidler</t>
  </si>
  <si>
    <t>markedsføringsstrategi, udarbejdelse</t>
  </si>
  <si>
    <t>marketing, rådgivning</t>
  </si>
  <si>
    <t>maskinarbejde, metal</t>
  </si>
  <si>
    <t>maskinbetjening, boreanlæg, pneumatisk</t>
  </si>
  <si>
    <t>maskinbetjening, boreanlæg, rotor</t>
  </si>
  <si>
    <t>maskinbetjening, fiskeindustri</t>
  </si>
  <si>
    <t>maskinbetjening, formemaskiner</t>
  </si>
  <si>
    <t>maskinbetjening, fræse- og pudsemaskine</t>
  </si>
  <si>
    <t>maskinbetjening, I.S. maskiner</t>
  </si>
  <si>
    <t>maskinbetjening, klimanlæg</t>
  </si>
  <si>
    <t>maskinbetjening, manuelt</t>
  </si>
  <si>
    <t>maskinbetjening, mindre gartnerimaskiner</t>
  </si>
  <si>
    <t>maskinbetjening, mindre maskiner</t>
  </si>
  <si>
    <t>maskinbetjening, motorkædesav</t>
  </si>
  <si>
    <t>maskinbetjening, motorredskaber m.v.</t>
  </si>
  <si>
    <t>maskinbetjening, papirprocesanlæg</t>
  </si>
  <si>
    <t>maskinbetjening, sandbehandlingsanlæg</t>
  </si>
  <si>
    <t>maskinbetjening, specialmaskiner</t>
  </si>
  <si>
    <t>maskinbetjening, træindustri</t>
  </si>
  <si>
    <t>maskinrengøring, papirbearbejdningsmaskiner</t>
  </si>
  <si>
    <t>materialeblanding,  mørtel mv.</t>
  </si>
  <si>
    <t>materialeblanding, mørtel mv.</t>
  </si>
  <si>
    <t>materialeoverblik, udarbejdelse</t>
  </si>
  <si>
    <t>medhjælp, gudtjeneste m.v.</t>
  </si>
  <si>
    <t>medhjælp, handicappede børn</t>
  </si>
  <si>
    <t>medier, samfund, politik og rejser</t>
  </si>
  <si>
    <t>medietræning, undervisning</t>
  </si>
  <si>
    <t>membranudlægning, tagflader</t>
  </si>
  <si>
    <t>metalprofil, udskæring</t>
  </si>
  <si>
    <t>metaltrykkerbænk, betjening,</t>
  </si>
  <si>
    <t>Microsoft Dynamics (Navision, Axapta)</t>
  </si>
  <si>
    <t>mikrobiologi, assistance</t>
  </si>
  <si>
    <t>miljøvurdering, bure og stalde</t>
  </si>
  <si>
    <t>mixerpultbetjening, lyd</t>
  </si>
  <si>
    <t>modelfremstilling, computergrafik</t>
  </si>
  <si>
    <t>modelfremstilling, plast</t>
  </si>
  <si>
    <t>modelfremstilling, træ</t>
  </si>
  <si>
    <t>modelfremstilling, øvrig</t>
  </si>
  <si>
    <t>modifikation og kalibrering, apparater og anlæg</t>
  </si>
  <si>
    <t>modtagelse og udskrivning, patienter og beboere</t>
  </si>
  <si>
    <t>modtagestationer, farligt affald</t>
  </si>
  <si>
    <t>montage og demontage, bæreophæng og ledninger</t>
  </si>
  <si>
    <t>montage og demontage, energianlæg</t>
  </si>
  <si>
    <t>montage og demontage, køkken og bad</t>
  </si>
  <si>
    <t>montage og demontage, under vand</t>
  </si>
  <si>
    <t>montage og demontage, varme- og køleanlæg</t>
  </si>
  <si>
    <t>montage og demontage, ventilation</t>
  </si>
  <si>
    <t>montage og demontage, øvrig</t>
  </si>
  <si>
    <t>montage, el-installationer</t>
  </si>
  <si>
    <t>montage, industrielle installationer</t>
  </si>
  <si>
    <t>montage, industrirør</t>
  </si>
  <si>
    <t>montage, låse- og sikringssystemer</t>
  </si>
  <si>
    <t>montage, procesanlæg</t>
  </si>
  <si>
    <t>montage, proteser</t>
  </si>
  <si>
    <t>montage, tagrender, nedløbsrør m.v.</t>
  </si>
  <si>
    <t>montage, tavler</t>
  </si>
  <si>
    <t>montage, ventilations- og klimaanlæg</t>
  </si>
  <si>
    <t>montering, autoruder</t>
  </si>
  <si>
    <t>montering, fodlister m.v.</t>
  </si>
  <si>
    <t>montering, glas</t>
  </si>
  <si>
    <t>montering, glasfiberplader</t>
  </si>
  <si>
    <t>montering, sejl,tov m.v</t>
  </si>
  <si>
    <t>montering, SRO udstyr</t>
  </si>
  <si>
    <t>montering, standgarn</t>
  </si>
  <si>
    <t>montering, stenplader</t>
  </si>
  <si>
    <t>montering, stuk</t>
  </si>
  <si>
    <t>motorbåd, betjening</t>
  </si>
  <si>
    <t>multimedieprogrammer, produktion</t>
  </si>
  <si>
    <t>musik, teater og dans</t>
  </si>
  <si>
    <t>musikarrangement, instrumentalt</t>
  </si>
  <si>
    <t>musikarrangement, vokalt</t>
  </si>
  <si>
    <t>musikinstruktion, korprøver</t>
  </si>
  <si>
    <t>musikinstruktion, orkesterprøver</t>
  </si>
  <si>
    <t>møbelpolstring, fremstilling</t>
  </si>
  <si>
    <t>møbelpolstring, reparation</t>
  </si>
  <si>
    <t>måling, skorstenstryk</t>
  </si>
  <si>
    <t>målskemaer, udarbejdelse</t>
  </si>
  <si>
    <t>navigation, andre farvande</t>
  </si>
  <si>
    <t>navigation, havne</t>
  </si>
  <si>
    <t>navigation, kanaler</t>
  </si>
  <si>
    <t>navigation, stræder</t>
  </si>
  <si>
    <t>nedlæggelse, dræn- og afløbsanlæg</t>
  </si>
  <si>
    <t>negleklipning, hunde</t>
  </si>
  <si>
    <t>nøgletal, analyse</t>
  </si>
  <si>
    <t>obligationer, køb og salg</t>
  </si>
  <si>
    <t>oliefyr, installation og reparation</t>
  </si>
  <si>
    <t>ombygning, køretøjer</t>
  </si>
  <si>
    <t>omsorgsarbejde, sårbare elever</t>
  </si>
  <si>
    <t>onkologi, assistance</t>
  </si>
  <si>
    <t>opbygning og test, apparater og anlæg</t>
  </si>
  <si>
    <t>opbygning og test, produktionsudstyr</t>
  </si>
  <si>
    <t>opbygning, automatiske testsystemer</t>
  </si>
  <si>
    <t>opbygning, it-systemer</t>
  </si>
  <si>
    <t>opbygning, manuelle testsystemer</t>
  </si>
  <si>
    <t>opbygning, tavler</t>
  </si>
  <si>
    <t>opbygning, testsystemer</t>
  </si>
  <si>
    <t>opdræt og udsætning, fuglevildt</t>
  </si>
  <si>
    <t>opdræt, fisk</t>
  </si>
  <si>
    <t>opdræt, mink</t>
  </si>
  <si>
    <t>opdræt, østers og muslinger</t>
  </si>
  <si>
    <t>oplukning, låse- og sikringssystemer</t>
  </si>
  <si>
    <t>oplysning, boliglovgivning</t>
  </si>
  <si>
    <t>oplysning, lov om pension, skifteret m.v.</t>
  </si>
  <si>
    <t>opmåling, emner</t>
  </si>
  <si>
    <t>oprensning, laboratorieprøver</t>
  </si>
  <si>
    <t>oprydning, byggeplads</t>
  </si>
  <si>
    <t>oprydning, kopiering, materialebestilling mv.</t>
  </si>
  <si>
    <t>opsnøring, tagkonstruktioner</t>
  </si>
  <si>
    <t>opstart og indregulering, anlæg</t>
  </si>
  <si>
    <t>opstilling og forberedelse, udstillinger</t>
  </si>
  <si>
    <t>opstilling og justering, medicinsk udstyr</t>
  </si>
  <si>
    <t>opstilling og justering, målekæder</t>
  </si>
  <si>
    <t>opstilling, fiksturer, skruestikke, værktøjer mv.</t>
  </si>
  <si>
    <t>opsyn, lastning</t>
  </si>
  <si>
    <t>opsyn, losning</t>
  </si>
  <si>
    <t>opsætning, kamera</t>
  </si>
  <si>
    <t>opsætning, stålkonstruktioner</t>
  </si>
  <si>
    <t>opsætning, teaterstykke</t>
  </si>
  <si>
    <t>opsætning, vindmøller</t>
  </si>
  <si>
    <t>optimering, elektriske autosystemer</t>
  </si>
  <si>
    <t>optimering, mekaniske autosystemer</t>
  </si>
  <si>
    <t>optimering, plastproduktion</t>
  </si>
  <si>
    <t>optimering, produktion</t>
  </si>
  <si>
    <t>optimering, trykprocesser</t>
  </si>
  <si>
    <t>optioner, køb og salg</t>
  </si>
  <si>
    <t>opvisning, modeshow</t>
  </si>
  <si>
    <t>OR-certifikat, oliefyrmontør</t>
  </si>
  <si>
    <t>organisering og planlægning, flytning</t>
  </si>
  <si>
    <t>orgelspil, gudstjeneste</t>
  </si>
  <si>
    <t>orienteringstræning, blinde</t>
  </si>
  <si>
    <t>ortese, fremstilling</t>
  </si>
  <si>
    <t>overfladebehandling, slibning og vask</t>
  </si>
  <si>
    <t>overfladebehandling, sten</t>
  </si>
  <si>
    <t>overfladebehandling, træ</t>
  </si>
  <si>
    <t>overføring, ISO-programmer til CNC-bearbejdningsmaskiner</t>
  </si>
  <si>
    <t>overføring, ISO-programmer til CNC-fræsemaskiner</t>
  </si>
  <si>
    <t>oversættelse, alment sprog</t>
  </si>
  <si>
    <t>oversættelse, teknisk fagligt sprog</t>
  </si>
  <si>
    <t>overvågning, bogbinderudstyr</t>
  </si>
  <si>
    <t>overvågning, dyr</t>
  </si>
  <si>
    <t>overvågning, lufttrafik</t>
  </si>
  <si>
    <t>overvågning, maskinel produktion</t>
  </si>
  <si>
    <t>overvågning, net- og transformerstationer</t>
  </si>
  <si>
    <t>overvågning, procesanlæg</t>
  </si>
  <si>
    <t>overvågning, produktion</t>
  </si>
  <si>
    <t>overvågning, strand og hav</t>
  </si>
  <si>
    <t>overvågning, trykmaskiner</t>
  </si>
  <si>
    <t>pakning, brød</t>
  </si>
  <si>
    <t>parkeringsafgift, udstedelse</t>
  </si>
  <si>
    <t>parykfremstilling, damer</t>
  </si>
  <si>
    <t>parykfremstilling, mænd</t>
  </si>
  <si>
    <t>Pas på, på banen</t>
  </si>
  <si>
    <t>pasning og pleje, dyr</t>
  </si>
  <si>
    <t>pasning, dyr</t>
  </si>
  <si>
    <t>patentansøgning, udarbejdelse</t>
  </si>
  <si>
    <t>patentstrategi, udarbejdelse</t>
  </si>
  <si>
    <t>patientbefordring, liggende</t>
  </si>
  <si>
    <t>patientbefordring, siddende</t>
  </si>
  <si>
    <t>patologi, assistance</t>
  </si>
  <si>
    <t>pc-baserede testsystemer og software, betjening</t>
  </si>
  <si>
    <t>pc-testsystemer og software, betjening</t>
  </si>
  <si>
    <t>pelspleje, hunde</t>
  </si>
  <si>
    <t>pladearbejde, rustfast</t>
  </si>
  <si>
    <t>plademontering, væg og loft</t>
  </si>
  <si>
    <t>planlægning og ledelse, øvelser</t>
  </si>
  <si>
    <t>planlægning og udførelse, gudstjenester m.v.</t>
  </si>
  <si>
    <t>planlægning, højskoleforløb</t>
  </si>
  <si>
    <t>planlægning, indkøb</t>
  </si>
  <si>
    <t>planlægning, lyssætning</t>
  </si>
  <si>
    <t>planlægning, messer</t>
  </si>
  <si>
    <t>planlægning, musikaktiviteter</t>
  </si>
  <si>
    <t>police, udarbejdelse</t>
  </si>
  <si>
    <t>positionsbestemmelse, boring</t>
  </si>
  <si>
    <t>pressemeddelelser, udarbejdelse</t>
  </si>
  <si>
    <t>pressepartifremstilling, papir- og kartonmaskine</t>
  </si>
  <si>
    <t>proceskontrol, plastproduktion</t>
  </si>
  <si>
    <t>proceskontrol, produktion</t>
  </si>
  <si>
    <t>produktion, lægemidler</t>
  </si>
  <si>
    <t>produktion, pyntegrønt og juletræer</t>
  </si>
  <si>
    <t>produktion, teknologi og logistik</t>
  </si>
  <si>
    <t>produktionsanalyse, fysisk</t>
  </si>
  <si>
    <t>produktionsanalyse, kemisk</t>
  </si>
  <si>
    <t>produktionskontrol, kemisk og fysisk</t>
  </si>
  <si>
    <t>produktionsplan, udarbejdelse</t>
  </si>
  <si>
    <t>produktionsstyring, dambrug</t>
  </si>
  <si>
    <t>produktionsstyring, havbrug</t>
  </si>
  <si>
    <t>produktionsstyring, procesanlæg</t>
  </si>
  <si>
    <t>produktionstegning, udarbejdelse</t>
  </si>
  <si>
    <t>produktionsudstyr, fremstilling</t>
  </si>
  <si>
    <t>produktionsudstyr, udvikling</t>
  </si>
  <si>
    <t>produktionsudstyr, udvikling og fremstilling</t>
  </si>
  <si>
    <t>produktudvikling, brandteknisk</t>
  </si>
  <si>
    <t>produktudvikling, design og illustration</t>
  </si>
  <si>
    <t>produktudvikling, motorer og maskinanlæg</t>
  </si>
  <si>
    <t>produktudvikling, tryk</t>
  </si>
  <si>
    <t>programering, styringsudstyr</t>
  </si>
  <si>
    <t>programmering, elektriske målesystemer</t>
  </si>
  <si>
    <t>programmering, ISO-programmer på CNC-drejebænk</t>
  </si>
  <si>
    <t>programmering, ISO-programmer på CNC-fræsemaskine</t>
  </si>
  <si>
    <t>programmering, klimaanlæg</t>
  </si>
  <si>
    <t>programmering, plc</t>
  </si>
  <si>
    <t>projektering, stærkstrømsinstallationer</t>
  </si>
  <si>
    <t>projektering, svagstrømsinstallationer</t>
  </si>
  <si>
    <t>projektering, vvs opgaver</t>
  </si>
  <si>
    <t>projektering, vvs-anlæg</t>
  </si>
  <si>
    <t>præcisionslodning, mikroskop</t>
  </si>
  <si>
    <t>præstegerning, udøvelse</t>
  </si>
  <si>
    <t>prøveudtagning, laboratorieprøver</t>
  </si>
  <si>
    <t>prøveudtagning, mejeriprodukter</t>
  </si>
  <si>
    <t>punsel, anvendelse</t>
  </si>
  <si>
    <t>punsel, fremstilling</t>
  </si>
  <si>
    <t>påsætning, hestesko</t>
  </si>
  <si>
    <t>radar- og kommunikationsudstyr, betjening</t>
  </si>
  <si>
    <t>radiokommunikationsudstyr, betjening</t>
  </si>
  <si>
    <t>redaktionelt arbejde, boligmagasiner</t>
  </si>
  <si>
    <t>redegørelse, udarbejdelse</t>
  </si>
  <si>
    <t>redigering, digitalt</t>
  </si>
  <si>
    <t>redigering, manuelt</t>
  </si>
  <si>
    <t>registrering, fund</t>
  </si>
  <si>
    <t>registrering, kartoteker og databaser</t>
  </si>
  <si>
    <t>registrering, museumsgenstande</t>
  </si>
  <si>
    <t>registrering, tilføjelser og ændringer</t>
  </si>
  <si>
    <t>regnskab, opstilling</t>
  </si>
  <si>
    <t>regulering, rovdyr- og kragefuglebestand</t>
  </si>
  <si>
    <t>reklamationer, behandling og opfølgning</t>
  </si>
  <si>
    <t>reklamer, fotografi</t>
  </si>
  <si>
    <t>rekvisitter, fremstilling</t>
  </si>
  <si>
    <t>rekvisitter, fremstilling og anskaffelse</t>
  </si>
  <si>
    <t>rekvisitter, indkøb</t>
  </si>
  <si>
    <t>rekvisitter, planlægning</t>
  </si>
  <si>
    <t>rengøring og vedligeholdelse, maskin- og procesanlæg</t>
  </si>
  <si>
    <t>rengøring og vedligeholdelse, plastproduktion</t>
  </si>
  <si>
    <t>rengøring og vedligeholdelse, transportmateriel</t>
  </si>
  <si>
    <t>rengøring, bure og staldarealer</t>
  </si>
  <si>
    <t>rengøring, industrimaskiner</t>
  </si>
  <si>
    <t>rengøring, kirken</t>
  </si>
  <si>
    <t>rengøring, laboratorieudstyr</t>
  </si>
  <si>
    <t>rengøring, maskiner</t>
  </si>
  <si>
    <t>rengøring, maskiner og udstyr mv.</t>
  </si>
  <si>
    <t>rengøring, sprøjteudstyr</t>
  </si>
  <si>
    <t>rengøring, svømmehal</t>
  </si>
  <si>
    <t>rensning og smøring, cykeldele</t>
  </si>
  <si>
    <t>rensning og smøring, flydele</t>
  </si>
  <si>
    <t>rensning og smøring, krandele</t>
  </si>
  <si>
    <t>rensning og smøring, skibsdele</t>
  </si>
  <si>
    <t>rensning og smøring, skibsudstyr</t>
  </si>
  <si>
    <t>rensning, bade og kar</t>
  </si>
  <si>
    <t>rensning, dræn- og afløbsanlæg</t>
  </si>
  <si>
    <t>rensning, hove</t>
  </si>
  <si>
    <t>rensning, kloakanlæg</t>
  </si>
  <si>
    <t>rensning, pelsartikler</t>
  </si>
  <si>
    <t>rensningsanlæg, kontrol</t>
  </si>
  <si>
    <t>reparation og vedligeholdelse, anlæg</t>
  </si>
  <si>
    <t>reparation og vedligeholdelse, finmekanik</t>
  </si>
  <si>
    <t>reparation og vedligeholdelse, højspændingsnet</t>
  </si>
  <si>
    <t>reparation og vedligeholdelse, installationer</t>
  </si>
  <si>
    <t>reparation og vedligeholdelse, komponenter og maskinanlæg</t>
  </si>
  <si>
    <t>reparation og vedligeholdelse, maskiner og procesanlæg</t>
  </si>
  <si>
    <t>reparation og vedligeholdelse, produktionsanlæg</t>
  </si>
  <si>
    <t>reparation og vedligeholdelse, sprøjteudstyr</t>
  </si>
  <si>
    <t>reparation og vedligeholdelse, vindmøller</t>
  </si>
  <si>
    <t>reparation og vedligeholdelse, vingeforme</t>
  </si>
  <si>
    <t>reparation, apparater og anlæg</t>
  </si>
  <si>
    <t>reparation, audio og videoprodukter</t>
  </si>
  <si>
    <t>reparation, beklædningsgenstande</t>
  </si>
  <si>
    <t>reparation, boringer</t>
  </si>
  <si>
    <t>reparation, briller</t>
  </si>
  <si>
    <t>reparation, dræn- og afløbsanlæg</t>
  </si>
  <si>
    <t>reparation, hæle</t>
  </si>
  <si>
    <t>reparation, pc hardware</t>
  </si>
  <si>
    <t>reparation, sadler, ridestøvler m.v.</t>
  </si>
  <si>
    <t>reparation, skind og lædervarer</t>
  </si>
  <si>
    <t>reparation, skinner</t>
  </si>
  <si>
    <t>reparation, sko</t>
  </si>
  <si>
    <t>reparation, smykker m.v.</t>
  </si>
  <si>
    <t>reparation, stel</t>
  </si>
  <si>
    <t>reparation, synshjælpemidler</t>
  </si>
  <si>
    <t>reparation, tv og fladskærme</t>
  </si>
  <si>
    <t>reparation, viklinger</t>
  </si>
  <si>
    <t>reservation og bestilling, billetter</t>
  </si>
  <si>
    <t>ressourcebeskrivelse, brugere</t>
  </si>
  <si>
    <t>ressourceprofil, udarbejdelse</t>
  </si>
  <si>
    <t>restaurering, sten</t>
  </si>
  <si>
    <t>resultatkontrakt, udarbejdelse</t>
  </si>
  <si>
    <t>resultatopgørelse, udarbejdelse</t>
  </si>
  <si>
    <t>retablering, arealer med anlægsarbejde</t>
  </si>
  <si>
    <t>retssag, ledelse</t>
  </si>
  <si>
    <t>rituel slagtning, halal</t>
  </si>
  <si>
    <t>roterende polérskive, betjening</t>
  </si>
  <si>
    <t>rumopbygning og belysning, udstillinger</t>
  </si>
  <si>
    <t>rundvisning, udstilling</t>
  </si>
  <si>
    <t>rustfjernelse, skib i dok</t>
  </si>
  <si>
    <t>røgmaskine o.lign., betjening</t>
  </si>
  <si>
    <t>røntgen, betjening</t>
  </si>
  <si>
    <t>rådgivning og vejledning, brandforebyggelse</t>
  </si>
  <si>
    <t>rådgivning og vejledning, farvand</t>
  </si>
  <si>
    <t>rådgivning og vejledning, fitnessudøvere</t>
  </si>
  <si>
    <t>rådgivning og vejledning, fødevarekvalitet</t>
  </si>
  <si>
    <t>rådgivning og vejledning, lægemidler</t>
  </si>
  <si>
    <t>rådgivning og vejledning, private</t>
  </si>
  <si>
    <t>rådgivning og vejledning, skoler og undervisningsinstitutioner</t>
  </si>
  <si>
    <t>rådgivning og vejledning, sportsudøvere</t>
  </si>
  <si>
    <t>rådgivning og vejledning, virksomheder</t>
  </si>
  <si>
    <t>rådgivning, arbejdsmiljøret</t>
  </si>
  <si>
    <t>rådgivning, avl</t>
  </si>
  <si>
    <t>rådgivning, forebyggelse og genoptræning</t>
  </si>
  <si>
    <t>rådgivning, fysisk og psykisk arbejdsmiljø</t>
  </si>
  <si>
    <t>rådgivning, husdyr</t>
  </si>
  <si>
    <t>rådgivning, hygiejne</t>
  </si>
  <si>
    <t>rådgivning, kost og helbred</t>
  </si>
  <si>
    <t>rådgivning, kreatur</t>
  </si>
  <si>
    <t>rådgivning, landbrug</t>
  </si>
  <si>
    <t>rådgivning, motion</t>
  </si>
  <si>
    <t>rådgivning, natur- og miljølære</t>
  </si>
  <si>
    <t>rådgivning, patienter og pårørende</t>
  </si>
  <si>
    <t>rådgivning, produktionsstyring</t>
  </si>
  <si>
    <t>rådgivning, rengøring</t>
  </si>
  <si>
    <t>rådgivning, sikringsløsninger</t>
  </si>
  <si>
    <t>rådgivning, sjælesorg</t>
  </si>
  <si>
    <t>rådgivning, skov- og naturforvaltning</t>
  </si>
  <si>
    <t>sagsbehandling,  skadeanmeldelse</t>
  </si>
  <si>
    <t>sagsbehandling, brandfarlige virksomheder mv.</t>
  </si>
  <si>
    <t>sagsbehandling, byggesager</t>
  </si>
  <si>
    <t>sagsbehandling, forsikringsbegæring</t>
  </si>
  <si>
    <t>salg, animalsk avlsmateriale</t>
  </si>
  <si>
    <t>salg, auktion</t>
  </si>
  <si>
    <t>salg, billetter</t>
  </si>
  <si>
    <t>salg, business to business</t>
  </si>
  <si>
    <t>salg, byggeelementer og - materialer</t>
  </si>
  <si>
    <t>salg, dyremedicin</t>
  </si>
  <si>
    <t>salg, forfriskninger, aviser, billetter m.v.</t>
  </si>
  <si>
    <t>salg, fra lager</t>
  </si>
  <si>
    <t>salg, GIS</t>
  </si>
  <si>
    <t>salg, haveredskaber og tilbehør</t>
  </si>
  <si>
    <t>salg, industri</t>
  </si>
  <si>
    <t>salg, laboratorieudstyr</t>
  </si>
  <si>
    <t>salg, mejerimaskiner og -anlæg</t>
  </si>
  <si>
    <t>salg, netauktion</t>
  </si>
  <si>
    <t>salg, opsøgende</t>
  </si>
  <si>
    <t>salg, planter</t>
  </si>
  <si>
    <t>salg, planter, redskaber m.v.</t>
  </si>
  <si>
    <t>salg, plejeprodukter</t>
  </si>
  <si>
    <t>salg, privat</t>
  </si>
  <si>
    <t>salg, sprøjtemidler, gødning, vækstmedie m.v.</t>
  </si>
  <si>
    <t>salg, telefonauktion</t>
  </si>
  <si>
    <t>salg, telemarketing</t>
  </si>
  <si>
    <t>salgsopgørelse, udarbejdelse</t>
  </si>
  <si>
    <t>salgsopstilling, udarbejdelse</t>
  </si>
  <si>
    <t>salgsstrategi, udarbejdelse</t>
  </si>
  <si>
    <t>samlehæftning, maskinbetjening</t>
  </si>
  <si>
    <t>samling, værktøj</t>
  </si>
  <si>
    <t>sandblæsning, sprøjtelakering</t>
  </si>
  <si>
    <t>satellit- og radardata, analyse</t>
  </si>
  <si>
    <t>satellitnavigationsudstyr, betjening</t>
  </si>
  <si>
    <t>savning, metal</t>
  </si>
  <si>
    <t>scenekunst, formidling</t>
  </si>
  <si>
    <t>scenekunst, instruktion</t>
  </si>
  <si>
    <t>scenekunst, udvikling</t>
  </si>
  <si>
    <t>selvangivelse, kontrol</t>
  </si>
  <si>
    <t>sengetøj, rensning</t>
  </si>
  <si>
    <t>service og vedligeholdelse, kopimaskiner</t>
  </si>
  <si>
    <t>service, elektromekaniske anlæg</t>
  </si>
  <si>
    <t>service, forbrugerelektronik</t>
  </si>
  <si>
    <t>service, industrielektronik</t>
  </si>
  <si>
    <t>service, motor</t>
  </si>
  <si>
    <t>service, passagere</t>
  </si>
  <si>
    <t>serviceinformation, billister</t>
  </si>
  <si>
    <t>skibsreparation, kunststof</t>
  </si>
  <si>
    <t>skibsreparation, træ</t>
  </si>
  <si>
    <t>skibsruteafmærkning, fyrvirksomhed</t>
  </si>
  <si>
    <t>skibstilsyn, hydraulik</t>
  </si>
  <si>
    <t>skibstilsyn, pneumatik</t>
  </si>
  <si>
    <t>skiferdækning, tage og facader</t>
  </si>
  <si>
    <t>skilift, betjening</t>
  </si>
  <si>
    <t>skofremstilling, fabrik</t>
  </si>
  <si>
    <t>skofremstilling, håndsyede</t>
  </si>
  <si>
    <t>skofremstilling, ortopædiske sko</t>
  </si>
  <si>
    <t>skofremstilling, standardsko</t>
  </si>
  <si>
    <t>skoler, læreanstalter m.v.</t>
  </si>
  <si>
    <t>skoreparation, fræsning</t>
  </si>
  <si>
    <t>skoreparation, slibning</t>
  </si>
  <si>
    <t>skoreparation, udpudsning</t>
  </si>
  <si>
    <t>skæring, 3-knivs-maskiner</t>
  </si>
  <si>
    <t>skæring, kraftskæremaskine</t>
  </si>
  <si>
    <t>skæring, under vand</t>
  </si>
  <si>
    <t>slibning, jern</t>
  </si>
  <si>
    <t>slibning, metal</t>
  </si>
  <si>
    <t>slibning, polering og sandblæsning</t>
  </si>
  <si>
    <t>slibning, træ</t>
  </si>
  <si>
    <t>smedning, esse</t>
  </si>
  <si>
    <t>smedning, gas</t>
  </si>
  <si>
    <t>smøring, skind</t>
  </si>
  <si>
    <t>smøring, styringssystemer</t>
  </si>
  <si>
    <t>snit- og stanseværktøj, fremstilling</t>
  </si>
  <si>
    <t>snitbehandling, maskinbetjening</t>
  </si>
  <si>
    <t>specialuddannelse, anæstesi</t>
  </si>
  <si>
    <t>specialuddannelse, infektionshygiejne</t>
  </si>
  <si>
    <t>specialuddannelse, intensiv</t>
  </si>
  <si>
    <t>specialuddannelse, kræft</t>
  </si>
  <si>
    <t>specialuddannelse, psykiatri</t>
  </si>
  <si>
    <t>spoling, garn og tråd</t>
  </si>
  <si>
    <t>spotlight, betjening</t>
  </si>
  <si>
    <t>sprængningsarbejde, detonering</t>
  </si>
  <si>
    <t>sprængningsarbejde, ladningsberegning</t>
  </si>
  <si>
    <t>sprængningsarbejde, valg af krudttype</t>
  </si>
  <si>
    <t>spåntagende bearbejdning, CNC-styrede bearbejdningsmaskiner</t>
  </si>
  <si>
    <t>spåntagende bearbejdning, konventionel bearbejdningsmaskine</t>
  </si>
  <si>
    <t>stansning, metal</t>
  </si>
  <si>
    <t>stemning, klaver og flygel</t>
  </si>
  <si>
    <t>stikler, anvendelse</t>
  </si>
  <si>
    <t>stilladsopstilling, certifikat</t>
  </si>
  <si>
    <t>stilladsoverdækning, presenninger mv.</t>
  </si>
  <si>
    <t>stillingsopslag, udarbejdelse</t>
  </si>
  <si>
    <t>storformatprint, RIP</t>
  </si>
  <si>
    <t>strategi, udarbejdelse</t>
  </si>
  <si>
    <t>strikning, maskinel</t>
  </si>
  <si>
    <t>strømforsyning, tilkobling</t>
  </si>
  <si>
    <t>strålingsudstyr, betjening</t>
  </si>
  <si>
    <t>styring og regulering, energianlæg</t>
  </si>
  <si>
    <t>styring og regulering, procesanlæg</t>
  </si>
  <si>
    <t>styring og regulering, produktionsanlæg</t>
  </si>
  <si>
    <t>styringssystemer, betjening</t>
  </si>
  <si>
    <t>stævnedeltagelse, dressur</t>
  </si>
  <si>
    <t>stævnedeltagelse, spring</t>
  </si>
  <si>
    <t>støbning i vacuum, glasfiber</t>
  </si>
  <si>
    <t>støbning, protesemodel</t>
  </si>
  <si>
    <t>støbning, undergulv</t>
  </si>
  <si>
    <t>sundhed, livsstil og personlig udvikling</t>
  </si>
  <si>
    <t>supervision og vejledning, studerende</t>
  </si>
  <si>
    <t>svejsecertifikat, GVK</t>
  </si>
  <si>
    <t>Svejsepas, plastsvejsning</t>
  </si>
  <si>
    <t>svejserobot, betjening</t>
  </si>
  <si>
    <t>svejserobot, programmering</t>
  </si>
  <si>
    <t>svejsning, manuelt</t>
  </si>
  <si>
    <t>svejsning, rustfri</t>
  </si>
  <si>
    <t>svejsning, under vand</t>
  </si>
  <si>
    <t>svejsning, øvrig</t>
  </si>
  <si>
    <t>syning, maskinel</t>
  </si>
  <si>
    <t>synsrapport, udarbejdelse</t>
  </si>
  <si>
    <t>systemadministration, el-, vand-, varmeanlæg</t>
  </si>
  <si>
    <t>systemudvikling, bonussystemer</t>
  </si>
  <si>
    <t>systemudvikling, GIS</t>
  </si>
  <si>
    <t>systemudvikling, it</t>
  </si>
  <si>
    <t>systemudvikling, liv og pension</t>
  </si>
  <si>
    <t>særarrangementer, afholdelse</t>
  </si>
  <si>
    <t>særarrangementer, planlægning</t>
  </si>
  <si>
    <t>søer, vandløb og vådområder</t>
  </si>
  <si>
    <t>søfart, opmåling</t>
  </si>
  <si>
    <t>søkort, ajourføring</t>
  </si>
  <si>
    <t>sømærketilsyn, fyrvirksomhed</t>
  </si>
  <si>
    <t>sønærinbsbevis, sætteskipper, stcw ii/2 (under 3000 gt)</t>
  </si>
  <si>
    <t>sønæringbevis, kystskipper,  stcw ii/3 (home trade)</t>
  </si>
  <si>
    <t>sønæringsbevis, styrmand 1. grad, stcw ii/2 (chief mate, no limitations)</t>
  </si>
  <si>
    <t>sønæringsbevis, styrmand 2. grad, stcw ii/2 (under 3000 gt)</t>
  </si>
  <si>
    <t>sønæringsbevis, styrmand 3. grad, stcw ii/2 (under 3000 gt)</t>
  </si>
  <si>
    <t>sønæringsbevis, styrmand 4. grad, stcw ii/3, (naer coastal voyages)</t>
  </si>
  <si>
    <t>sønæringsbevis. skibsfører, stcw ii/2 (ubegrænset)</t>
  </si>
  <si>
    <t>tagdækning, tegl</t>
  </si>
  <si>
    <t>tagisolering, fugtsikring</t>
  </si>
  <si>
    <t>tagrender, nedløbsrør m.v.</t>
  </si>
  <si>
    <t>tand-, mund- og kæbekirurgi</t>
  </si>
  <si>
    <t>tapning, mejeriprodukter</t>
  </si>
  <si>
    <t>tegning, digitalt</t>
  </si>
  <si>
    <t>tegning, maling, billedhugning mv.</t>
  </si>
  <si>
    <t>tegningslæsning, stålkonstruktionsarbejde</t>
  </si>
  <si>
    <t>teknisk kontrol, fly</t>
  </si>
  <si>
    <t>teknisk tegning, anlæg</t>
  </si>
  <si>
    <t>tekniske anlæg, betjening</t>
  </si>
  <si>
    <t>tekstilmaskiner, betjening</t>
  </si>
  <si>
    <t>test, hjemmesider og programmer</t>
  </si>
  <si>
    <t>tilkobling, supply-anlæg til procesanlæg</t>
  </si>
  <si>
    <t>tilmelding, kursister</t>
  </si>
  <si>
    <t>tilpasning, sadler m.v.</t>
  </si>
  <si>
    <t>tilretning og integrering, ERP systemer</t>
  </si>
  <si>
    <t>tilretning og integrering, standardsystemer</t>
  </si>
  <si>
    <t>tilretning, sko</t>
  </si>
  <si>
    <t>tilrettelæggelse og afvikling, elevarrangementer</t>
  </si>
  <si>
    <t>tilrettelæggelse, kost og helbredskampagner</t>
  </si>
  <si>
    <t>tilrettelæggelse, personalekurser og -samtaler m.v.</t>
  </si>
  <si>
    <t>tilrettelæggelse, undervisningsprogrammer</t>
  </si>
  <si>
    <t>tilskæring, papir</t>
  </si>
  <si>
    <t>tilskæring, tekstil</t>
  </si>
  <si>
    <t>tilslutning, overvågnings- og behandlingsudstyr</t>
  </si>
  <si>
    <t>tilstandsrapport, udarbejdelse</t>
  </si>
  <si>
    <t>tilsyn, anlæg</t>
  </si>
  <si>
    <t>tilsyn, anlæg og byggeplads</t>
  </si>
  <si>
    <t>tilsyn, apparater og maskiner</t>
  </si>
  <si>
    <t>tilsyn, arbejdspladser</t>
  </si>
  <si>
    <t>tilsyn, badehal</t>
  </si>
  <si>
    <t>tilsyn, byggeplads</t>
  </si>
  <si>
    <t>tilsyn, byggeri, veje m.m.</t>
  </si>
  <si>
    <t>tilsyn, bygninger og depoter</t>
  </si>
  <si>
    <t>tilsyn, dyrevelfærd og medicinforbrug</t>
  </si>
  <si>
    <t>tilsyn, dæksarbejde</t>
  </si>
  <si>
    <t>tilsyn, egenkontrol</t>
  </si>
  <si>
    <t>tilsyn, fundering, dræning mv.</t>
  </si>
  <si>
    <t>tilsyn, fødevarefremstilling</t>
  </si>
  <si>
    <t>tilsyn, haller og idrætsanlæg</t>
  </si>
  <si>
    <t>tilsyn, havneinstallationer</t>
  </si>
  <si>
    <t>tilsyn, kahytter</t>
  </si>
  <si>
    <t>tilsyn, landbrug</t>
  </si>
  <si>
    <t>tilsyn, maskiner</t>
  </si>
  <si>
    <t>tilsyn, mejerimaskiner og -anlæg</t>
  </si>
  <si>
    <t>tilsyn, papirbaner</t>
  </si>
  <si>
    <t>tilsyn, rengøring</t>
  </si>
  <si>
    <t>tilsyn, rengøring og vedligeholdelse</t>
  </si>
  <si>
    <t>tilsyn, rensningsanlæg, redningsudstyr m.v.</t>
  </si>
  <si>
    <t>tilsyn, undervisning og prøver</t>
  </si>
  <si>
    <t>tog, bus m.v.</t>
  </si>
  <si>
    <t>togsignal, installation</t>
  </si>
  <si>
    <t>toldbehandling, varer</t>
  </si>
  <si>
    <t>toldpapirer, udarbejdelse</t>
  </si>
  <si>
    <t>trafikopsyn, havneområder</t>
  </si>
  <si>
    <t>transport, bil</t>
  </si>
  <si>
    <t>transport, cykel</t>
  </si>
  <si>
    <t>transport, international</t>
  </si>
  <si>
    <t>transport, kiste</t>
  </si>
  <si>
    <t>transport, knallert</t>
  </si>
  <si>
    <t>transport, temperaturfølsomt gods</t>
  </si>
  <si>
    <t>trimning, hunde</t>
  </si>
  <si>
    <t>træning, motorik og bevægelse</t>
  </si>
  <si>
    <t>træningsprogram, udarbejdelse</t>
  </si>
  <si>
    <t>tvangsauktion, afholdelse</t>
  </si>
  <si>
    <t>tværfagligt samarbejde, kommunale myndigheder, psykologer m.v.</t>
  </si>
  <si>
    <t>tværfagligt samarbejde, læger, psykologer m.v.</t>
  </si>
  <si>
    <t>tværfagligt samarbejde, lærere, psykologer m.v.</t>
  </si>
  <si>
    <t>tværfagligt samarbejde, psykologer, fysioterapeuter m.v.</t>
  </si>
  <si>
    <t>tværfagligt samarbejde, sundhedsfagligt personale</t>
  </si>
  <si>
    <t>tøj, rensning</t>
  </si>
  <si>
    <t>tømning, affaldsbeholdere</t>
  </si>
  <si>
    <t>tømning, pengeautomater</t>
  </si>
  <si>
    <t>tåprotese, fremstiling</t>
  </si>
  <si>
    <t>udarbejdelse, brugerdokumentation og hjælpetekster</t>
  </si>
  <si>
    <t>udarbejdelse, brugervejledninger</t>
  </si>
  <si>
    <t>udarbejdelse, foderplan</t>
  </si>
  <si>
    <t>udarbejdelse, fragtbreve, toldpapirer mv.</t>
  </si>
  <si>
    <t>udarbejdelse, informationsstrategi</t>
  </si>
  <si>
    <t>udarbejdelse, oplæg, taler</t>
  </si>
  <si>
    <t>udbedring, fejllakering</t>
  </si>
  <si>
    <t>udbening, fisk</t>
  </si>
  <si>
    <t>uddannelsesmaterialer, udarbejdelse</t>
  </si>
  <si>
    <t>uddannelsesplan, udarbejdelse</t>
  </si>
  <si>
    <t>udformning, vingeprofiler</t>
  </si>
  <si>
    <t>udlejning, kraner, bygninger mv.</t>
  </si>
  <si>
    <t>udlevering, lægemidler</t>
  </si>
  <si>
    <t>udpantning, ejendom</t>
  </si>
  <si>
    <t>udregning, forsikringssum</t>
  </si>
  <si>
    <t>udregning, forsikringsudbetaling</t>
  </si>
  <si>
    <t>udrykning, døgnberedskab</t>
  </si>
  <si>
    <t>udsendelse, kursusmateriale</t>
  </si>
  <si>
    <t>udskiftining og opsætning, master</t>
  </si>
  <si>
    <t>udskiftning, flydele</t>
  </si>
  <si>
    <t>udskiftning, kabler, ledning mv.</t>
  </si>
  <si>
    <t>udskiftning, krandele</t>
  </si>
  <si>
    <t>udskiftning, maskindele</t>
  </si>
  <si>
    <t>udskiftning, skibsdele</t>
  </si>
  <si>
    <t>udskiftning, skibsudstyr</t>
  </si>
  <si>
    <t>udsmykning og dekoration, tage og spir</t>
  </si>
  <si>
    <t>udspiling, skind</t>
  </si>
  <si>
    <t>udstilling, planlægning og opsætning</t>
  </si>
  <si>
    <t>udtagning, animalsk avlsmateriale</t>
  </si>
  <si>
    <t>udvalsning, metal</t>
  </si>
  <si>
    <t>udvejning, papirprodukter</t>
  </si>
  <si>
    <t>udvikling og anvendelse, systemudviklingsmetoder</t>
  </si>
  <si>
    <t>udvikling og anvendelse, systemudviklingsværktøjer</t>
  </si>
  <si>
    <t>udvikling,  sundhedsprogrammer</t>
  </si>
  <si>
    <t>udvikling, byggeprodukter</t>
  </si>
  <si>
    <t>udvikling, levnedsmiddelprodukter</t>
  </si>
  <si>
    <t>udvikling, medicinsk udstyr</t>
  </si>
  <si>
    <t>udvikling, målemetoder</t>
  </si>
  <si>
    <t>udvikling, plantesorter</t>
  </si>
  <si>
    <t>udvikling, produktionsanlæg</t>
  </si>
  <si>
    <t>udviklingsplaner, udarbejdelse</t>
  </si>
  <si>
    <t>udvælgelse, location</t>
  </si>
  <si>
    <t>udvælgelse, pelsskind</t>
  </si>
  <si>
    <t>uheldsbekæmpelse, farlige stoffer</t>
  </si>
  <si>
    <t>undersøgelse, motorer, ror mv.</t>
  </si>
  <si>
    <t>undervisning, arbejdsmiljøuddannelsen</t>
  </si>
  <si>
    <t>undervisning, begynder</t>
  </si>
  <si>
    <t>undervisning, børn</t>
  </si>
  <si>
    <t>undervisning, farmaceutarbejde</t>
  </si>
  <si>
    <t>undervisning, farmaceutstuderende</t>
  </si>
  <si>
    <t>undervisning, hundeejere</t>
  </si>
  <si>
    <t>undervisning, it</t>
  </si>
  <si>
    <t>undervisning, klinisk personale</t>
  </si>
  <si>
    <t>undervisning, kriminalitet og misbrug m.v.</t>
  </si>
  <si>
    <t>undervisning, pædagogisk personale</t>
  </si>
  <si>
    <t>undervisning, skibsteknik</t>
  </si>
  <si>
    <t>undervisning, svømning og livredning</t>
  </si>
  <si>
    <t>undervisning, ønologi</t>
  </si>
  <si>
    <t>undervisning, øvede</t>
  </si>
  <si>
    <t>undervisningsmateriale, udarbejdelse</t>
  </si>
  <si>
    <t>undervisningsplaner, udarbejdelse</t>
  </si>
  <si>
    <t>valsning, metal</t>
  </si>
  <si>
    <t>vandrensning, dambrug</t>
  </si>
  <si>
    <t>vask, linned, messeskjorte m.v.</t>
  </si>
  <si>
    <t>vedligeholdelse og drift, forsyningsanlæg</t>
  </si>
  <si>
    <t>vedligeholdelse og drift, industrianlæg</t>
  </si>
  <si>
    <t>vedligeholdelse og reparation, maskinanlæg</t>
  </si>
  <si>
    <t>vedligeholdelse, apparater og anlæg</t>
  </si>
  <si>
    <t>vedligeholdelse, bygninger</t>
  </si>
  <si>
    <t>vedligeholdelse, dambrug</t>
  </si>
  <si>
    <t>vedligeholdelse, dokumentation</t>
  </si>
  <si>
    <t>vedligeholdelse, fold og ridebaner</t>
  </si>
  <si>
    <t>vedligeholdelse, garn og redskaber</t>
  </si>
  <si>
    <t>vedligeholdelse, gaskedler m.v</t>
  </si>
  <si>
    <t>vedligeholdelse, grønt område</t>
  </si>
  <si>
    <t>vedligeholdelse, it-systemer</t>
  </si>
  <si>
    <t>vedligeholdelse, jernbanestrækning</t>
  </si>
  <si>
    <t>vedligeholdelse, klimastyringsanlæg</t>
  </si>
  <si>
    <t>vedligeholdelse, komponenter og maskinanlæg</t>
  </si>
  <si>
    <t>vedligeholdelse, køretøjer og maskiner</t>
  </si>
  <si>
    <t>vedligeholdelse, landbrugsmaskiner</t>
  </si>
  <si>
    <t>vedligeholdelse, lejrplads og bygninger</t>
  </si>
  <si>
    <t>vedligeholdelse, maskin - og procesanlæg</t>
  </si>
  <si>
    <t>vedligeholdelse, maskiner og materiel</t>
  </si>
  <si>
    <t>vedligeholdelse, maskiner og redskaber</t>
  </si>
  <si>
    <t>vedligeholdelse, medicoteknisk udstyr  </t>
  </si>
  <si>
    <t>vedligeholdelse, minkfarm</t>
  </si>
  <si>
    <t>vedligeholdelse, procesanlæg</t>
  </si>
  <si>
    <t>vedligeholdelse, produktionsanlæg, materiel m.v.</t>
  </si>
  <si>
    <t>vedligeholdelse, redskaber og maskiner</t>
  </si>
  <si>
    <t>vedligeholdelse, tele- og kommunikationsudstyr</t>
  </si>
  <si>
    <t>vedligeholdelse, udendørsarealer</t>
  </si>
  <si>
    <t>vedligeholdelse, ure og ringemaskiner</t>
  </si>
  <si>
    <t>vedligeholdelse, veje, hegn og grøfter</t>
  </si>
  <si>
    <t>vedligeholdelse, ventilations- og klimaanlæg</t>
  </si>
  <si>
    <t>vedligholdelse, intranet og internet</t>
  </si>
  <si>
    <t>vedligholdelse, køretøj</t>
  </si>
  <si>
    <t>vedligholdelse, våben og materiel</t>
  </si>
  <si>
    <t>vejledning og rådgivning, elever</t>
  </si>
  <si>
    <t>vejledning og rådgivning, forældre m.fl.</t>
  </si>
  <si>
    <t>vejledning og rådgivning, kulturforeninger</t>
  </si>
  <si>
    <t>vejledning og supervision, adjunkter, forskere m.fl.</t>
  </si>
  <si>
    <t>vejledning, elever</t>
  </si>
  <si>
    <t>vejledning, forebyggelse</t>
  </si>
  <si>
    <t>vejledning, kursister</t>
  </si>
  <si>
    <t>vejledning, læger, bioanalytikere m.fl.</t>
  </si>
  <si>
    <t>vejledning, prænatal</t>
  </si>
  <si>
    <t>vejledning, regler</t>
  </si>
  <si>
    <t>vejledning, standarder og normer</t>
  </si>
  <si>
    <t>vejledning, studerende</t>
  </si>
  <si>
    <t>vejrrapportering, A-certifikat (4. klasse)</t>
  </si>
  <si>
    <t>vejrrapportering, B-certifikat (3. klasse)</t>
  </si>
  <si>
    <t>vejrrapportering, C-certifikat (2. klasse)</t>
  </si>
  <si>
    <t>vejrrapportering, D-certifikat (1. klasse)</t>
  </si>
  <si>
    <t>vejrsatellit- og radardata, analyse</t>
  </si>
  <si>
    <t>videreformidling, analyseresultater</t>
  </si>
  <si>
    <t>virksomhedsarbejde, told</t>
  </si>
  <si>
    <t>virksomhedsstrategi, udarbejdelse</t>
  </si>
  <si>
    <t>visitation, nyindsatte</t>
  </si>
  <si>
    <t>vurdering, patient- og personalesikkerhed</t>
  </si>
  <si>
    <t>VVM, redegørelse</t>
  </si>
  <si>
    <t>vvs- og blikarbejde, generelt</t>
  </si>
  <si>
    <t>værktøjsopstilling, CNC-drejebænk</t>
  </si>
  <si>
    <t>vævning, maskinel</t>
  </si>
  <si>
    <t>ærkæologi, opmåling</t>
  </si>
  <si>
    <t>øjeopmåling, kontaktlinser</t>
  </si>
  <si>
    <t>økonomi- og statistikprogrammer, anvendelse</t>
  </si>
  <si>
    <t>økonomisk beregning, reparationer</t>
  </si>
  <si>
    <t>årsregnskab, udarbejdelse</t>
  </si>
  <si>
    <t>DiscoAMS08</t>
  </si>
  <si>
    <t>operationssygeplejerske</t>
  </si>
  <si>
    <t>anæstesisygeplejerske</t>
  </si>
  <si>
    <t>sygeplejerske</t>
  </si>
  <si>
    <t>sundhedsplejerske</t>
  </si>
  <si>
    <t>jordemoder</t>
  </si>
  <si>
    <t>Undervisning</t>
  </si>
  <si>
    <t>akupunktør</t>
  </si>
  <si>
    <t>zoneterapeut</t>
  </si>
  <si>
    <t>arbejdsmiljøkonsulent</t>
  </si>
  <si>
    <t>fysioterapeut</t>
  </si>
  <si>
    <t>bevægelsespædagog</t>
  </si>
  <si>
    <t>psykomotorisk terapeut</t>
  </si>
  <si>
    <t>ernærings- og sundhedskonsulent</t>
  </si>
  <si>
    <t>klinisk diætist</t>
  </si>
  <si>
    <t>optiker</t>
  </si>
  <si>
    <t>ergoterapeut</t>
  </si>
  <si>
    <t>fodterapeut</t>
  </si>
  <si>
    <t>kiropraktor</t>
  </si>
  <si>
    <t>ortopædiingeniør</t>
  </si>
  <si>
    <t>Cad-anvendelse</t>
  </si>
  <si>
    <t>Cam-anvendelse</t>
  </si>
  <si>
    <t>Røntgen og scanning</t>
  </si>
  <si>
    <t>Terapi</t>
  </si>
  <si>
    <t>musikterapeut</t>
  </si>
  <si>
    <t>psykoterapeut</t>
  </si>
  <si>
    <t>laborant</t>
  </si>
  <si>
    <t>øvrige</t>
  </si>
  <si>
    <t>laboratoriebetjent</t>
  </si>
  <si>
    <t>laboratorietandtekniker</t>
  </si>
  <si>
    <t>klinisk tandtekniker</t>
  </si>
  <si>
    <t>laboratorieassistent</t>
  </si>
  <si>
    <t>laboratorietekniker</t>
  </si>
  <si>
    <t>medicotekniker</t>
  </si>
  <si>
    <t>audiologiassistent</t>
  </si>
  <si>
    <t>neurofysiologiassistent</t>
  </si>
  <si>
    <t>radiograf</t>
  </si>
  <si>
    <t>bioanalytiker</t>
  </si>
  <si>
    <t>farmakonom</t>
  </si>
  <si>
    <t>klinikassistent</t>
  </si>
  <si>
    <t>tandplejer</t>
  </si>
  <si>
    <t>lægesekretær</t>
  </si>
  <si>
    <t>sundhedsservicesekretær</t>
  </si>
  <si>
    <t>yogalærer</t>
  </si>
  <si>
    <t>frisør</t>
  </si>
  <si>
    <t>parykmager</t>
  </si>
  <si>
    <t>fodplejer</t>
  </si>
  <si>
    <t>kosmetolog</t>
  </si>
  <si>
    <t>stylist</t>
  </si>
  <si>
    <t>massør</t>
  </si>
  <si>
    <t>social- og sundhedshjælper</t>
  </si>
  <si>
    <t>social- og sundhedsassistent</t>
  </si>
  <si>
    <t>hospitals-serviceassistent</t>
  </si>
  <si>
    <t>omsorgsmedhjælper</t>
  </si>
  <si>
    <t>plejehjemsmedhjælper</t>
  </si>
  <si>
    <t>handicaphjælper</t>
  </si>
  <si>
    <t>mensendiecklærer</t>
  </si>
  <si>
    <t>ortopædiskomager</t>
  </si>
  <si>
    <t>hospitalsmedhjælper</t>
  </si>
  <si>
    <t>logopæd</t>
  </si>
  <si>
    <t>faglærer</t>
  </si>
  <si>
    <t>VUC-lærer</t>
  </si>
  <si>
    <t>daghøjskolelærer</t>
  </si>
  <si>
    <t>sprog</t>
  </si>
  <si>
    <t>sproglærer</t>
  </si>
  <si>
    <t>it-underviser</t>
  </si>
  <si>
    <t>FVU-lærer</t>
  </si>
  <si>
    <t>friskolelærer</t>
  </si>
  <si>
    <t>folkeskolelærer</t>
  </si>
  <si>
    <t>lærervikar</t>
  </si>
  <si>
    <t>efterskolelærer</t>
  </si>
  <si>
    <t>børnehaveklasseleder</t>
  </si>
  <si>
    <t>fagkonsulent</t>
  </si>
  <si>
    <t>skolekonsulent</t>
  </si>
  <si>
    <t>ordblindelærer</t>
  </si>
  <si>
    <t>tale-hørelærer</t>
  </si>
  <si>
    <t>døvekonsulent</t>
  </si>
  <si>
    <t>Rådgivning og vejledning</t>
  </si>
  <si>
    <t>musikpædagog</t>
  </si>
  <si>
    <t>naturvejleder</t>
  </si>
  <si>
    <t>kursusleder</t>
  </si>
  <si>
    <t>aftenskolelærer</t>
  </si>
  <si>
    <t>produktionsskolelærer</t>
  </si>
  <si>
    <t>ungdomsskolelærer</t>
  </si>
  <si>
    <t>uddannelses- og erhvervsvejleder</t>
  </si>
  <si>
    <t>faglig konsulent</t>
  </si>
  <si>
    <t>ligestillingskonsulent</t>
  </si>
  <si>
    <t>flyinstruktør</t>
  </si>
  <si>
    <t>job- og virksomhedskonsulent</t>
  </si>
  <si>
    <t>kørelærer</t>
  </si>
  <si>
    <t>pædagog</t>
  </si>
  <si>
    <t>socialpædagog</t>
  </si>
  <si>
    <t>klubpædagog</t>
  </si>
  <si>
    <t>pædagogisk konsulent</t>
  </si>
  <si>
    <t>rytmikpædagog</t>
  </si>
  <si>
    <t>værkstedsassistent</t>
  </si>
  <si>
    <t>støttepædagog</t>
  </si>
  <si>
    <t>diakon</t>
  </si>
  <si>
    <t>SSP-medarbejder</t>
  </si>
  <si>
    <t>socialarbejder</t>
  </si>
  <si>
    <t>asylcentermedarbejder</t>
  </si>
  <si>
    <t>forsorgsmedarbejder</t>
  </si>
  <si>
    <t>socialrådgiver</t>
  </si>
  <si>
    <t>socialformidler</t>
  </si>
  <si>
    <t>familievejleder</t>
  </si>
  <si>
    <t>misbrugsbehandler</t>
  </si>
  <si>
    <t>sognehjælper</t>
  </si>
  <si>
    <t>kordegn</t>
  </si>
  <si>
    <t>bedemand</t>
  </si>
  <si>
    <t>bedemandsassistent</t>
  </si>
  <si>
    <t>dagplejer</t>
  </si>
  <si>
    <t>klubmedarbejder</t>
  </si>
  <si>
    <t>pædagogisk assistent</t>
  </si>
  <si>
    <t>pædagogmedhjælper</t>
  </si>
  <si>
    <t>børnepasser</t>
  </si>
  <si>
    <t>familieplejer</t>
  </si>
  <si>
    <t>kirkegårdsleder</t>
  </si>
  <si>
    <t>graver</t>
  </si>
  <si>
    <t>au pair</t>
  </si>
  <si>
    <t>kirketjener</t>
  </si>
  <si>
    <t>bygningskonstruktør</t>
  </si>
  <si>
    <t>CAD-anvendelse</t>
  </si>
  <si>
    <t>projektleder</t>
  </si>
  <si>
    <t>kort- og landmålingstekniker</t>
  </si>
  <si>
    <t>byggetekniker</t>
  </si>
  <si>
    <t>beregner/opmåler</t>
  </si>
  <si>
    <t>vvs-tekniker</t>
  </si>
  <si>
    <t>gastekniker</t>
  </si>
  <si>
    <t>oliefyrstekniker</t>
  </si>
  <si>
    <t>vvs-installatør</t>
  </si>
  <si>
    <t>murer</t>
  </si>
  <si>
    <t>flisemontør</t>
  </si>
  <si>
    <t>stenhugger</t>
  </si>
  <si>
    <t>cnc-betjening</t>
  </si>
  <si>
    <t>bygningsstruktør</t>
  </si>
  <si>
    <t>bygningssnedker</t>
  </si>
  <si>
    <t>tømrer</t>
  </si>
  <si>
    <t>bådebygger</t>
  </si>
  <si>
    <t>byggemontagetekniker</t>
  </si>
  <si>
    <t>rørlægger</t>
  </si>
  <si>
    <t>brolægger</t>
  </si>
  <si>
    <t>anlægsstruktør</t>
  </si>
  <si>
    <t>kloakrørlægger</t>
  </si>
  <si>
    <t>tagdækker</t>
  </si>
  <si>
    <t>gulvlægger</t>
  </si>
  <si>
    <t>stukkatør</t>
  </si>
  <si>
    <t>isolatør</t>
  </si>
  <si>
    <t>glarmester</t>
  </si>
  <si>
    <t>rejsemontør</t>
  </si>
  <si>
    <t>blikkenslager</t>
  </si>
  <si>
    <t>vvs-montør</t>
  </si>
  <si>
    <t>rustfast industrimontør</t>
  </si>
  <si>
    <t>bygningsmaler</t>
  </si>
  <si>
    <t>overmontør</t>
  </si>
  <si>
    <t>elektriker</t>
  </si>
  <si>
    <t>elinstallatør</t>
  </si>
  <si>
    <t>bore- og udvindingsarbejder</t>
  </si>
  <si>
    <t>maskinfører</t>
  </si>
  <si>
    <t>Maskinbetjening</t>
  </si>
  <si>
    <t>kloakmester</t>
  </si>
  <si>
    <t>murerarbejdsmand</t>
  </si>
  <si>
    <t>stilladsmontør</t>
  </si>
  <si>
    <t>autoteknolog</t>
  </si>
  <si>
    <t>ortopædist</t>
  </si>
  <si>
    <t>mejerimontør</t>
  </si>
  <si>
    <t>vindmølleoperatør</t>
  </si>
  <si>
    <t>køletekniker</t>
  </si>
  <si>
    <t>autolakerer</t>
  </si>
  <si>
    <t>støberitekniker</t>
  </si>
  <si>
    <t>metaltrykker</t>
  </si>
  <si>
    <t>svejseinspektør</t>
  </si>
  <si>
    <t>svejseinstruktør</t>
  </si>
  <si>
    <t>svejser</t>
  </si>
  <si>
    <t>plade- og konstruktionssmed</t>
  </si>
  <si>
    <t>karosserismed</t>
  </si>
  <si>
    <t>skibsbygger</t>
  </si>
  <si>
    <t>beslagsmed</t>
  </si>
  <si>
    <t>smed</t>
  </si>
  <si>
    <t>klejnsmed</t>
  </si>
  <si>
    <t>værktøjsmager</t>
  </si>
  <si>
    <t>industritekniker</t>
  </si>
  <si>
    <t>drejer</t>
  </si>
  <si>
    <t>fræser</t>
  </si>
  <si>
    <t>CNC-operatør</t>
  </si>
  <si>
    <t>jern- og metalsliber</t>
  </si>
  <si>
    <t>mekaniker</t>
  </si>
  <si>
    <t>dækmontør</t>
  </si>
  <si>
    <t>lastvognsmekaniker</t>
  </si>
  <si>
    <t>knallertmekaniker</t>
  </si>
  <si>
    <t>motorcykelmekaniker</t>
  </si>
  <si>
    <t>cykelmekaniker</t>
  </si>
  <si>
    <t>flymekaniker</t>
  </si>
  <si>
    <t>kranmekaniker</t>
  </si>
  <si>
    <t>entreprenørmaskinemekaniker</t>
  </si>
  <si>
    <t>Maskine</t>
  </si>
  <si>
    <t>landbrugsmaskinemekaniker</t>
  </si>
  <si>
    <t>finmekaniker</t>
  </si>
  <si>
    <t>låsesmed</t>
  </si>
  <si>
    <t>urmager</t>
  </si>
  <si>
    <t>automatiktekniker</t>
  </si>
  <si>
    <t>elektrotekniker</t>
  </si>
  <si>
    <t>elektronikfagtekniker</t>
  </si>
  <si>
    <t>kontorservicefagtekniker</t>
  </si>
  <si>
    <t>radio- og tv-fagtekniker</t>
  </si>
  <si>
    <t>automatikmontør</t>
  </si>
  <si>
    <t>sikringsmontør</t>
  </si>
  <si>
    <t>kørestrømsmontør</t>
  </si>
  <si>
    <t>skibsmontør</t>
  </si>
  <si>
    <t>Vedligeholdelse og reparation</t>
  </si>
  <si>
    <t>automontør</t>
  </si>
  <si>
    <t>klargører</t>
  </si>
  <si>
    <t>kabel- og tovarbejder</t>
  </si>
  <si>
    <t>metode- og planlægningstekniker</t>
  </si>
  <si>
    <t>stærkstrømstekniker</t>
  </si>
  <si>
    <t>produktionsteknolog</t>
  </si>
  <si>
    <t>industrilakerer</t>
  </si>
  <si>
    <t>Lakering</t>
  </si>
  <si>
    <t>sandblæser</t>
  </si>
  <si>
    <t>maskinreparatør</t>
  </si>
  <si>
    <t>tavlemontør</t>
  </si>
  <si>
    <t>vodbinder</t>
  </si>
  <si>
    <t>offshorearbejder</t>
  </si>
  <si>
    <t>galvanisør</t>
  </si>
  <si>
    <t>vulkanisør</t>
  </si>
  <si>
    <t>plastmager</t>
  </si>
  <si>
    <t>elektronikarbejder</t>
  </si>
  <si>
    <t>procesoperatør</t>
  </si>
  <si>
    <t>maskinoperatør</t>
  </si>
  <si>
    <t>betonmager</t>
  </si>
  <si>
    <t>fabriksarbejder</t>
  </si>
  <si>
    <t>oversætter</t>
  </si>
  <si>
    <t>tegnsprogstolk</t>
  </si>
  <si>
    <t>tolk</t>
  </si>
  <si>
    <t>simultantolk</t>
  </si>
  <si>
    <t>børsmægler</t>
  </si>
  <si>
    <t>vekselerer</t>
  </si>
  <si>
    <t>realkreditmedarbejder</t>
  </si>
  <si>
    <t>finansmedarbejder</t>
  </si>
  <si>
    <t>bankrådgiver</t>
  </si>
  <si>
    <t>taksator</t>
  </si>
  <si>
    <t>assurandør</t>
  </si>
  <si>
    <t>eksportmedarbejder</t>
  </si>
  <si>
    <t>speditør</t>
  </si>
  <si>
    <t>toldklarerer</t>
  </si>
  <si>
    <t>shippingmedarbejder</t>
  </si>
  <si>
    <t>skibsmægler</t>
  </si>
  <si>
    <t>advokatsekretær</t>
  </si>
  <si>
    <t>juralog</t>
  </si>
  <si>
    <t>chefsekretær</t>
  </si>
  <si>
    <t>direktionssekretær</t>
  </si>
  <si>
    <t>korrespondent</t>
  </si>
  <si>
    <t>skattefunktionær</t>
  </si>
  <si>
    <t>havneassistent</t>
  </si>
  <si>
    <t>havnefoged</t>
  </si>
  <si>
    <t>kontorfuldmægtig</t>
  </si>
  <si>
    <t>overassistent</t>
  </si>
  <si>
    <t>kontormedhjælper</t>
  </si>
  <si>
    <t>kontorassistent</t>
  </si>
  <si>
    <t>kursuskoordinator</t>
  </si>
  <si>
    <t>skolesekretær</t>
  </si>
  <si>
    <t>marketingsekretær</t>
  </si>
  <si>
    <t>tasteoperatør</t>
  </si>
  <si>
    <t>bankassistent</t>
  </si>
  <si>
    <t>pantefoged</t>
  </si>
  <si>
    <t>inkassomedarbejder</t>
  </si>
  <si>
    <t>call centermedarbejder</t>
  </si>
  <si>
    <t>revisorassistent</t>
  </si>
  <si>
    <t>bogholder</t>
  </si>
  <si>
    <t>bogføring og kontering</t>
  </si>
  <si>
    <t>bogholderi- og regnskabsassistent</t>
  </si>
  <si>
    <t>forsikringsfunktionær</t>
  </si>
  <si>
    <t>fragtassistent</t>
  </si>
  <si>
    <t>speditørassistent</t>
  </si>
  <si>
    <t>bankbetjent</t>
  </si>
  <si>
    <t>ministerialbetjent</t>
  </si>
  <si>
    <t>korrekturlæser</t>
  </si>
  <si>
    <t>arkivbetjent</t>
  </si>
  <si>
    <t>personalesekretær</t>
  </si>
  <si>
    <t>havnebetjent</t>
  </si>
  <si>
    <t>key account manager</t>
  </si>
  <si>
    <t>forretningsudvikler</t>
  </si>
  <si>
    <t>marketingmedarbejder</t>
  </si>
  <si>
    <t>reklamekonsulent</t>
  </si>
  <si>
    <t>auktionsleder</t>
  </si>
  <si>
    <t>merchandiser</t>
  </si>
  <si>
    <t>account manager</t>
  </si>
  <si>
    <t>salgskonsulent</t>
  </si>
  <si>
    <t xml:space="preserve">produktspecialist </t>
  </si>
  <si>
    <t>indkøber</t>
  </si>
  <si>
    <t>ejendomsmægler</t>
  </si>
  <si>
    <t>ejendomshandler</t>
  </si>
  <si>
    <t>logistikøkonom</t>
  </si>
  <si>
    <t>serviceøkonom</t>
  </si>
  <si>
    <t>blomsterdekoratør</t>
  </si>
  <si>
    <t>butiksdekoratør</t>
  </si>
  <si>
    <t>dekorationskonsulent</t>
  </si>
  <si>
    <t>telemarketingmedarbejder</t>
  </si>
  <si>
    <t>interviewer</t>
  </si>
  <si>
    <t>boghandler</t>
  </si>
  <si>
    <t>farvehandler</t>
  </si>
  <si>
    <t>fiskehandler</t>
  </si>
  <si>
    <t>isenkræmmer</t>
  </si>
  <si>
    <t>materialist</t>
  </si>
  <si>
    <t>grillekspedient</t>
  </si>
  <si>
    <t>ekspedient</t>
  </si>
  <si>
    <t>butiksassistent</t>
  </si>
  <si>
    <t>blomsterbinder</t>
  </si>
  <si>
    <t>demonstratør</t>
  </si>
  <si>
    <t>billetassistent</t>
  </si>
  <si>
    <t>butiksmedhjælper</t>
  </si>
  <si>
    <t>kundeservicemedarbejder</t>
  </si>
  <si>
    <t>handelsassistent</t>
  </si>
  <si>
    <t>vinkyper</t>
  </si>
  <si>
    <t>dirigent</t>
  </si>
  <si>
    <t>kostumetegner</t>
  </si>
  <si>
    <t>kostumier</t>
  </si>
  <si>
    <t>musiklærer</t>
  </si>
  <si>
    <t>sanglærer</t>
  </si>
  <si>
    <t>musikkonsulent</t>
  </si>
  <si>
    <t>teknisk skribent</t>
  </si>
  <si>
    <t>tekstforfatter</t>
  </si>
  <si>
    <t>manuskriptforfatter</t>
  </si>
  <si>
    <t>journalist</t>
  </si>
  <si>
    <t>redaktionssekretær</t>
  </si>
  <si>
    <t>webredaktør</t>
  </si>
  <si>
    <t>Design</t>
  </si>
  <si>
    <t>kunstner</t>
  </si>
  <si>
    <t>komponist</t>
  </si>
  <si>
    <t>operasanger</t>
  </si>
  <si>
    <t>studiemusiker</t>
  </si>
  <si>
    <t>balletdanser</t>
  </si>
  <si>
    <t>balletpædagog</t>
  </si>
  <si>
    <t>koreograf</t>
  </si>
  <si>
    <t>producer</t>
  </si>
  <si>
    <t>dramaturg</t>
  </si>
  <si>
    <t>filminstruktør</t>
  </si>
  <si>
    <t>sceneinstruktør</t>
  </si>
  <si>
    <t>teaterinstruktør</t>
  </si>
  <si>
    <t>tv-producer</t>
  </si>
  <si>
    <t>scenemester</t>
  </si>
  <si>
    <t>scenograf</t>
  </si>
  <si>
    <t>danselærer</t>
  </si>
  <si>
    <t>ridelærer</t>
  </si>
  <si>
    <t>rideskoleassistent</t>
  </si>
  <si>
    <t>sportsdommer</t>
  </si>
  <si>
    <t>skilærer</t>
  </si>
  <si>
    <t>idrætsinstruktør og -konsulent</t>
  </si>
  <si>
    <t>filmfotograf</t>
  </si>
  <si>
    <t>fotograf</t>
  </si>
  <si>
    <t>kameraassistent</t>
  </si>
  <si>
    <t>pressefotograf</t>
  </si>
  <si>
    <t>fotografmedhjælper</t>
  </si>
  <si>
    <t>billedjournalist</t>
  </si>
  <si>
    <t>konserveringstekniker</t>
  </si>
  <si>
    <t>korsanger</t>
  </si>
  <si>
    <t>kirkesanger</t>
  </si>
  <si>
    <t>producer assistent</t>
  </si>
  <si>
    <t>teatertekniker</t>
  </si>
  <si>
    <t>caster</t>
  </si>
  <si>
    <t>scenefunktionær</t>
  </si>
  <si>
    <t>instruktørassistent</t>
  </si>
  <si>
    <t>regissør</t>
  </si>
  <si>
    <t>toneassistent</t>
  </si>
  <si>
    <t>tonemester</t>
  </si>
  <si>
    <t>av assistent</t>
  </si>
  <si>
    <t>av tekniker</t>
  </si>
  <si>
    <t>filmklipper</t>
  </si>
  <si>
    <t>filmtekniker</t>
  </si>
  <si>
    <t>lydtekniker</t>
  </si>
  <si>
    <t>lystekniker</t>
  </si>
  <si>
    <t>belysningsassistent</t>
  </si>
  <si>
    <t>belysningsmester</t>
  </si>
  <si>
    <t>studietekniker</t>
  </si>
  <si>
    <t>croupier</t>
  </si>
  <si>
    <t>rejsebureaumedarbejder</t>
  </si>
  <si>
    <t>turistbureaumedarbejder</t>
  </si>
  <si>
    <t>biblioteksassistent</t>
  </si>
  <si>
    <t>biblioteksmedhjælper</t>
  </si>
  <si>
    <t>museumsmedhjælper</t>
  </si>
  <si>
    <t>teaterfrisør</t>
  </si>
  <si>
    <t>badeassistent</t>
  </si>
  <si>
    <t>bademester</t>
  </si>
  <si>
    <t>forlystelsesmedarbejder</t>
  </si>
  <si>
    <t>artist</t>
  </si>
  <si>
    <t>model</t>
  </si>
  <si>
    <t>kustode</t>
  </si>
  <si>
    <t>musikinstrumentbygger</t>
  </si>
  <si>
    <t>klaverstemmer</t>
  </si>
  <si>
    <t>teatermaler</t>
  </si>
  <si>
    <t>teatermedarbejder</t>
  </si>
  <si>
    <t>it-arkitekt</t>
  </si>
  <si>
    <t>it-projektleder</t>
  </si>
  <si>
    <t>it-konsulent</t>
  </si>
  <si>
    <t>it-kvalitetsmedarbejder</t>
  </si>
  <si>
    <t>programmør og systemudvikler</t>
  </si>
  <si>
    <t>Programmering</t>
  </si>
  <si>
    <t>webdesigner</t>
  </si>
  <si>
    <t>webudvikler</t>
  </si>
  <si>
    <t>systemadministrator</t>
  </si>
  <si>
    <t>it-tekniker</t>
  </si>
  <si>
    <t>teletekniker</t>
  </si>
  <si>
    <t>skibsmaskinist</t>
  </si>
  <si>
    <t>lods</t>
  </si>
  <si>
    <t>skibsfører</t>
  </si>
  <si>
    <t>styrmand</t>
  </si>
  <si>
    <t>skibsofficer</t>
  </si>
  <si>
    <t>helikopterpilot</t>
  </si>
  <si>
    <t>pilot</t>
  </si>
  <si>
    <t>flyveleder</t>
  </si>
  <si>
    <t>AFIS-operatør</t>
  </si>
  <si>
    <t>flyveklarerer</t>
  </si>
  <si>
    <t>flymaskinist</t>
  </si>
  <si>
    <t>radiotelegrafist</t>
  </si>
  <si>
    <t>reservedelsekspedient</t>
  </si>
  <si>
    <t>lagerforvalter</t>
  </si>
  <si>
    <t>trafikstyringsmedarbejder</t>
  </si>
  <si>
    <t>kørselsleder</t>
  </si>
  <si>
    <t>postfunktionær</t>
  </si>
  <si>
    <t>purser</t>
  </si>
  <si>
    <t>steward / stewardesse</t>
  </si>
  <si>
    <t>togsteward / -stewardesse</t>
  </si>
  <si>
    <t>luftfartsassistent</t>
  </si>
  <si>
    <t>togfører</t>
  </si>
  <si>
    <t>skibsmekaniker</t>
  </si>
  <si>
    <t>lokomotivfører</t>
  </si>
  <si>
    <t>taxichauffør</t>
  </si>
  <si>
    <t>buschauffør</t>
  </si>
  <si>
    <t>kranfører</t>
  </si>
  <si>
    <t>Kranbetjening</t>
  </si>
  <si>
    <t>truckfører</t>
  </si>
  <si>
    <t>skibsassistent</t>
  </si>
  <si>
    <t>jernbanearbejder</t>
  </si>
  <si>
    <t>flyttearbejder</t>
  </si>
  <si>
    <t>chaufførmedhjælper</t>
  </si>
  <si>
    <t>havnearbejder</t>
  </si>
  <si>
    <t>lager- og logistikmedarbejder</t>
  </si>
  <si>
    <t>bud</t>
  </si>
  <si>
    <t>lufthavnsoperatør</t>
  </si>
  <si>
    <t>økonoma</t>
  </si>
  <si>
    <t>køkkenchef</t>
  </si>
  <si>
    <t>Madlavning</t>
  </si>
  <si>
    <t>koordinator</t>
  </si>
  <si>
    <t>kok</t>
  </si>
  <si>
    <t>cafemedarbejder</t>
  </si>
  <si>
    <t>tjener</t>
  </si>
  <si>
    <t>serveringsmedarbejder</t>
  </si>
  <si>
    <t>bartender</t>
  </si>
  <si>
    <t>oldfrue</t>
  </si>
  <si>
    <t>hotelmedarbejder</t>
  </si>
  <si>
    <t>delikatesseassistent</t>
  </si>
  <si>
    <t>ernæringsassistent</t>
  </si>
  <si>
    <t>smørrebrødsjomfru</t>
  </si>
  <si>
    <t>cater</t>
  </si>
  <si>
    <t>pizzabager</t>
  </si>
  <si>
    <t>smørrebrødsassistent</t>
  </si>
  <si>
    <t>køkkenmedhjælper</t>
  </si>
  <si>
    <t>buffist</t>
  </si>
  <si>
    <t>opvasker</t>
  </si>
  <si>
    <t>ejendomsadministrator</t>
  </si>
  <si>
    <t>rengøringsinspektør</t>
  </si>
  <si>
    <t>rengøringsleder</t>
  </si>
  <si>
    <t>ejendomsinspektør</t>
  </si>
  <si>
    <t>halinspektør</t>
  </si>
  <si>
    <t>skorstensfejer</t>
  </si>
  <si>
    <t>Eftersyn</t>
  </si>
  <si>
    <t>rengøringsassistent</t>
  </si>
  <si>
    <t>renseriassistent</t>
  </si>
  <si>
    <t>vaskeriassistent</t>
  </si>
  <si>
    <t>vinduespudser</t>
  </si>
  <si>
    <t>renovationsarbejder</t>
  </si>
  <si>
    <t>gadefejer</t>
  </si>
  <si>
    <t>pedel</t>
  </si>
  <si>
    <t>pedelmedhjælper</t>
  </si>
  <si>
    <t>ejendomsfunktionær</t>
  </si>
  <si>
    <t>måleraflæser</t>
  </si>
  <si>
    <t>møbelarkitekt</t>
  </si>
  <si>
    <t>designer</t>
  </si>
  <si>
    <t>indretningsarkitekt</t>
  </si>
  <si>
    <t>illustrator</t>
  </si>
  <si>
    <t>tegner</t>
  </si>
  <si>
    <t>art director (ad'er)</t>
  </si>
  <si>
    <t>art director assistent</t>
  </si>
  <si>
    <t>multimediedesigner</t>
  </si>
  <si>
    <t>mediegrafiker</t>
  </si>
  <si>
    <t>teknisk designer</t>
  </si>
  <si>
    <t>guld- og sølvsmed</t>
  </si>
  <si>
    <t>skiltemaler</t>
  </si>
  <si>
    <t>gravør</t>
  </si>
  <si>
    <t>ciselør</t>
  </si>
  <si>
    <t>keramisk formgiver</t>
  </si>
  <si>
    <t>kunsthåndværker</t>
  </si>
  <si>
    <t>grafisk tekniker</t>
  </si>
  <si>
    <t>kvalitetsmedarbejder</t>
  </si>
  <si>
    <t>trykkeriarbejder</t>
  </si>
  <si>
    <t>bogbinder</t>
  </si>
  <si>
    <t>bogbinderiassistent</t>
  </si>
  <si>
    <t>officer</t>
  </si>
  <si>
    <t>sergent</t>
  </si>
  <si>
    <t>konstabel</t>
  </si>
  <si>
    <t>ambulancefører</t>
  </si>
  <si>
    <t>redder</t>
  </si>
  <si>
    <t>vejer og måler</t>
  </si>
  <si>
    <t>bilinspektør</t>
  </si>
  <si>
    <t>livredder</t>
  </si>
  <si>
    <t>kontrollør</t>
  </si>
  <si>
    <t>parkeringsvagt</t>
  </si>
  <si>
    <t>brandinspektør</t>
  </si>
  <si>
    <t>brandmand</t>
  </si>
  <si>
    <t>politibetjent / -assistent</t>
  </si>
  <si>
    <t>fængselsfunktionær</t>
  </si>
  <si>
    <t>detektiv</t>
  </si>
  <si>
    <t>museumsbetjent</t>
  </si>
  <si>
    <t>vagt</t>
  </si>
  <si>
    <t>butiksdetektiv</t>
  </si>
  <si>
    <t>dørmand</t>
  </si>
  <si>
    <t>bilsynsassistent</t>
  </si>
  <si>
    <t>erhvervsdykker</t>
  </si>
  <si>
    <t>fyrpasser</t>
  </si>
  <si>
    <t>garderobeassistent</t>
  </si>
  <si>
    <t>jordbrugsteknolog</t>
  </si>
  <si>
    <t>agrarøkonom</t>
  </si>
  <si>
    <t>skov- og landskabsingeniør</t>
  </si>
  <si>
    <t>skov- og landskabsfagtekniker</t>
  </si>
  <si>
    <t>klitplantør</t>
  </si>
  <si>
    <t>skovløber</t>
  </si>
  <si>
    <t>veterinærsygeplejerske</t>
  </si>
  <si>
    <t>dyreklinikassistent</t>
  </si>
  <si>
    <t>hundefrisør</t>
  </si>
  <si>
    <t>hundetræner</t>
  </si>
  <si>
    <t>fiskeribetjent</t>
  </si>
  <si>
    <t>Tilsyn</t>
  </si>
  <si>
    <t>produktionsgartner</t>
  </si>
  <si>
    <t>væksthusgartner</t>
  </si>
  <si>
    <t>planteskolegartner</t>
  </si>
  <si>
    <t>anlægsgartner</t>
  </si>
  <si>
    <t>greenkeeper</t>
  </si>
  <si>
    <t>staldmester</t>
  </si>
  <si>
    <t>inseminør</t>
  </si>
  <si>
    <t>fodermester</t>
  </si>
  <si>
    <t>dyrepasser</t>
  </si>
  <si>
    <t>landmand</t>
  </si>
  <si>
    <t>fiskeriteknolog</t>
  </si>
  <si>
    <t>fiskeassistent</t>
  </si>
  <si>
    <t>fiskemester</t>
  </si>
  <si>
    <t>fisker</t>
  </si>
  <si>
    <t>skytte</t>
  </si>
  <si>
    <t>minkfarmmedhjælper</t>
  </si>
  <si>
    <t>landbrugsmedhjælper</t>
  </si>
  <si>
    <t>anlægsgartnerarbejder</t>
  </si>
  <si>
    <t>gartneriarbejder</t>
  </si>
  <si>
    <t>skovarbejder</t>
  </si>
  <si>
    <t>beklædningsdesigner</t>
  </si>
  <si>
    <t>tekstildesigner</t>
  </si>
  <si>
    <t>modelkonstruktør</t>
  </si>
  <si>
    <t>designteknolog</t>
  </si>
  <si>
    <t>skrædder</t>
  </si>
  <si>
    <t>buntmager</t>
  </si>
  <si>
    <t>sejlmager</t>
  </si>
  <si>
    <t>sadelmager</t>
  </si>
  <si>
    <t>møbelpolstrer</t>
  </si>
  <si>
    <t>garver</t>
  </si>
  <si>
    <t>pelsbereder</t>
  </si>
  <si>
    <t>skomager</t>
  </si>
  <si>
    <t>tæppemontør</t>
  </si>
  <si>
    <t>gardinmontør</t>
  </si>
  <si>
    <t>tekstiltrykker</t>
  </si>
  <si>
    <t>tilsynstekniker</t>
  </si>
  <si>
    <t>levnedsmiddelassistent</t>
  </si>
  <si>
    <t>procesteknolog</t>
  </si>
  <si>
    <t>fødevareteknolog</t>
  </si>
  <si>
    <t>butiks- og detailslagter</t>
  </si>
  <si>
    <t>slagter</t>
  </si>
  <si>
    <t>slagtermester</t>
  </si>
  <si>
    <t>bager</t>
  </si>
  <si>
    <t>Konditorarbejde</t>
  </si>
  <si>
    <t>konditor</t>
  </si>
  <si>
    <t>bagermester</t>
  </si>
  <si>
    <t>mejerist</t>
  </si>
  <si>
    <t>tobaksarbejder</t>
  </si>
  <si>
    <t>industrislagter</t>
  </si>
  <si>
    <t>tarmrenser</t>
  </si>
  <si>
    <t>slagteriarbejder</t>
  </si>
  <si>
    <t>fiskeindustriarbejder</t>
  </si>
  <si>
    <t>chokolade- og konfektureassistent</t>
  </si>
  <si>
    <t>fabriksbager</t>
  </si>
  <si>
    <t>møller</t>
  </si>
  <si>
    <t>bageriarbejder</t>
  </si>
  <si>
    <t>sukker- og chokoladearbejder</t>
  </si>
  <si>
    <t>mejeriarbejder</t>
  </si>
  <si>
    <t>bryggeriarbejder</t>
  </si>
  <si>
    <t>glasdesigner</t>
  </si>
  <si>
    <t>industrisnedker</t>
  </si>
  <si>
    <t>keramiker</t>
  </si>
  <si>
    <t>keramisk formmager</t>
  </si>
  <si>
    <t>pottemager</t>
  </si>
  <si>
    <t>glasmager</t>
  </si>
  <si>
    <t>glassandblæser</t>
  </si>
  <si>
    <t>porcelænsmaler</t>
  </si>
  <si>
    <t>modelsnedker</t>
  </si>
  <si>
    <t>industriel møbelsnedker</t>
  </si>
  <si>
    <t>møbelsnedker</t>
  </si>
  <si>
    <t>maskinsnedker</t>
  </si>
  <si>
    <t>astronom</t>
  </si>
  <si>
    <t>fysiker</t>
  </si>
  <si>
    <t>hospitalsfysiker</t>
  </si>
  <si>
    <t>klimatolog</t>
  </si>
  <si>
    <t>meteorolog</t>
  </si>
  <si>
    <t>kemiker</t>
  </si>
  <si>
    <t>geofysiker</t>
  </si>
  <si>
    <t>geolog</t>
  </si>
  <si>
    <t>feltarbejde</t>
  </si>
  <si>
    <t>naturgeograf</t>
  </si>
  <si>
    <t>matematiker</t>
  </si>
  <si>
    <t>statistiker</t>
  </si>
  <si>
    <t>aktuar</t>
  </si>
  <si>
    <t>farmakolog</t>
  </si>
  <si>
    <t>biokemiker</t>
  </si>
  <si>
    <t>biolog</t>
  </si>
  <si>
    <t>botaniker</t>
  </si>
  <si>
    <t>ferskvandsbiolog</t>
  </si>
  <si>
    <t>havbiolog</t>
  </si>
  <si>
    <t>zoolog</t>
  </si>
  <si>
    <t>molekylærbiolog</t>
  </si>
  <si>
    <t>økologikonsulent</t>
  </si>
  <si>
    <t>agronom</t>
  </si>
  <si>
    <t>forstkandidat</t>
  </si>
  <si>
    <t>hortonom</t>
  </si>
  <si>
    <t>landbrugskonsulent</t>
  </si>
  <si>
    <t>planteforædler</t>
  </si>
  <si>
    <t>Forædling</t>
  </si>
  <si>
    <t>miljøkonsulent</t>
  </si>
  <si>
    <t>miljøøkonom</t>
  </si>
  <si>
    <t>maskiningeniør</t>
  </si>
  <si>
    <t>produktionsingeniør</t>
  </si>
  <si>
    <t>levnedsmiddelingeniør</t>
  </si>
  <si>
    <t>mejeri-ingeniør</t>
  </si>
  <si>
    <t>eksportingeniør</t>
  </si>
  <si>
    <t>bygningsingeniør</t>
  </si>
  <si>
    <t>vedvarende energianlæg</t>
  </si>
  <si>
    <t>skibsingeniør</t>
  </si>
  <si>
    <t>miljøingeniør</t>
  </si>
  <si>
    <t>energiingeniør</t>
  </si>
  <si>
    <t>kemiingeniør</t>
  </si>
  <si>
    <t>klinisk ingeniør</t>
  </si>
  <si>
    <t>elektroingeniør</t>
  </si>
  <si>
    <t>arkitekt</t>
  </si>
  <si>
    <t>bygningsarkitekt</t>
  </si>
  <si>
    <t>havearkitekt</t>
  </si>
  <si>
    <t>landskabsarkitekt</t>
  </si>
  <si>
    <t>industriel designer</t>
  </si>
  <si>
    <t>byplanlægger</t>
  </si>
  <si>
    <t>landinspektør</t>
  </si>
  <si>
    <t>GIS-medarbejder</t>
  </si>
  <si>
    <t>lægekonsulent</t>
  </si>
  <si>
    <t>læge</t>
  </si>
  <si>
    <t>sygehuslæge</t>
  </si>
  <si>
    <t>overlæge</t>
  </si>
  <si>
    <t>dyrlæge</t>
  </si>
  <si>
    <t>tandlæge</t>
  </si>
  <si>
    <t>farmaceut</t>
  </si>
  <si>
    <t>handelsskolelærer</t>
  </si>
  <si>
    <t>højskolelærer</t>
  </si>
  <si>
    <t>pædagogisk kandidat</t>
  </si>
  <si>
    <t>kunstformidler</t>
  </si>
  <si>
    <t>revisor</t>
  </si>
  <si>
    <t>skatterevisor</t>
  </si>
  <si>
    <t>businesscontroller</t>
  </si>
  <si>
    <t>økonomicontroller</t>
  </si>
  <si>
    <t>projektmedarbejder</t>
  </si>
  <si>
    <t>akademisk medarbejder</t>
  </si>
  <si>
    <t>specialkonsulent</t>
  </si>
  <si>
    <t>chefkonsulent</t>
  </si>
  <si>
    <t>erhvervsøkonom</t>
  </si>
  <si>
    <t>erhvervsanalytiker</t>
  </si>
  <si>
    <t>rådgivende konsulent</t>
  </si>
  <si>
    <t>personalekonsulent</t>
  </si>
  <si>
    <t>HR-konsulent</t>
  </si>
  <si>
    <t>lægemiddelkonsulent</t>
  </si>
  <si>
    <t>it-ingeniør</t>
  </si>
  <si>
    <t>advokat</t>
  </si>
  <si>
    <t>advokatfuldmægtig</t>
  </si>
  <si>
    <t>dommerfuldmægtig</t>
  </si>
  <si>
    <t>dommer</t>
  </si>
  <si>
    <t>jurist</t>
  </si>
  <si>
    <t>politifuldmægtig</t>
  </si>
  <si>
    <t>arkivar</t>
  </si>
  <si>
    <t>kurator</t>
  </si>
  <si>
    <t>museumsinspektør</t>
  </si>
  <si>
    <t>bibliotekar</t>
  </si>
  <si>
    <t>forskningsbibliotekar</t>
  </si>
  <si>
    <t>skolebibliotekar</t>
  </si>
  <si>
    <t>nationaløkonom / samfundsøkonom</t>
  </si>
  <si>
    <t>sundhedsøkonom</t>
  </si>
  <si>
    <t>civiløkonom</t>
  </si>
  <si>
    <t>antropolog</t>
  </si>
  <si>
    <t>arkæolog</t>
  </si>
  <si>
    <t>etnolog</t>
  </si>
  <si>
    <t>historiker</t>
  </si>
  <si>
    <t>kunsthistoriker</t>
  </si>
  <si>
    <t>litteraturhistoriker</t>
  </si>
  <si>
    <t>religionshistoriker</t>
  </si>
  <si>
    <t>psykolog</t>
  </si>
  <si>
    <t>præst</t>
  </si>
  <si>
    <t>teolog</t>
  </si>
  <si>
    <t>kommunikationsmedarbejder</t>
  </si>
  <si>
    <t>pressesekretær</t>
  </si>
  <si>
    <t>kommunikationskonsulent</t>
  </si>
  <si>
    <t>dokumentationsmedarbejder</t>
  </si>
  <si>
    <t>erhvervssproglig medarbejder</t>
  </si>
  <si>
    <t>translatør</t>
  </si>
  <si>
    <t>kulturmedarbejder</t>
  </si>
  <si>
    <t>geotekniker</t>
  </si>
  <si>
    <t>levnedsmiddelkandidat</t>
  </si>
  <si>
    <t>miljøtekniker</t>
  </si>
  <si>
    <t>energikonsulent</t>
  </si>
  <si>
    <t>byggesagsbehandler</t>
  </si>
  <si>
    <t>konservator</t>
  </si>
  <si>
    <t>museumsformidler</t>
  </si>
  <si>
    <t>studentermedhjælp</t>
  </si>
  <si>
    <t>direktør</t>
  </si>
  <si>
    <t>lufthavnschef</t>
  </si>
  <si>
    <t>økonomichef</t>
  </si>
  <si>
    <t>regnskabschef</t>
  </si>
  <si>
    <t>personalechef</t>
  </si>
  <si>
    <t>sekretariatschef</t>
  </si>
  <si>
    <t>kontorchef</t>
  </si>
  <si>
    <t>afdelingschef</t>
  </si>
  <si>
    <t>logistikchef</t>
  </si>
  <si>
    <t>konferencechef</t>
  </si>
  <si>
    <t>kvalitetschef</t>
  </si>
  <si>
    <t>administrationschef</t>
  </si>
  <si>
    <t>redaktionschef</t>
  </si>
  <si>
    <t>forlagsredaktør</t>
  </si>
  <si>
    <t>eksportchef</t>
  </si>
  <si>
    <t>salgschef</t>
  </si>
  <si>
    <t>marketingchef</t>
  </si>
  <si>
    <t>indkøbschef</t>
  </si>
  <si>
    <t>kommunikationschef</t>
  </si>
  <si>
    <t>udviklingschef</t>
  </si>
  <si>
    <t>forskningschef</t>
  </si>
  <si>
    <t>skovfoged</t>
  </si>
  <si>
    <t>skovrider</t>
  </si>
  <si>
    <t>områdechef</t>
  </si>
  <si>
    <t>produktionschef</t>
  </si>
  <si>
    <t>produktchef</t>
  </si>
  <si>
    <t>teknisk chef</t>
  </si>
  <si>
    <t>postmester</t>
  </si>
  <si>
    <t>it-chef</t>
  </si>
  <si>
    <t>SFO-leder</t>
  </si>
  <si>
    <t>fritidsklubleder</t>
  </si>
  <si>
    <t>dagplejeleder</t>
  </si>
  <si>
    <t>sygehusdirektør</t>
  </si>
  <si>
    <t>plejehjemsleder</t>
  </si>
  <si>
    <t>institutionsleder</t>
  </si>
  <si>
    <t>asylcenterleder</t>
  </si>
  <si>
    <t>uddannelsesleder</t>
  </si>
  <si>
    <t>rektor</t>
  </si>
  <si>
    <t>skoleleder</t>
  </si>
  <si>
    <t>institut- / centerleder</t>
  </si>
  <si>
    <t>efterskoleforstander</t>
  </si>
  <si>
    <t>bankdirektør</t>
  </si>
  <si>
    <t>finanschef</t>
  </si>
  <si>
    <t>sikkerhedschef</t>
  </si>
  <si>
    <t>hotelchef</t>
  </si>
  <si>
    <t>lejrchef</t>
  </si>
  <si>
    <t>turistchef</t>
  </si>
  <si>
    <t>restaurantchef</t>
  </si>
  <si>
    <t>butikschef</t>
  </si>
  <si>
    <t>teaterdirektør</t>
  </si>
  <si>
    <t>museumsleder</t>
  </si>
  <si>
    <t>grafisk leder</t>
  </si>
  <si>
    <t>redaktør</t>
  </si>
  <si>
    <t>teaterproduktionsleder</t>
  </si>
  <si>
    <t>filmproduktionsleder</t>
  </si>
  <si>
    <t>laboratorieleder</t>
  </si>
  <si>
    <t>maskinmester</t>
  </si>
  <si>
    <t>værkfører</t>
  </si>
  <si>
    <t>apoteker</t>
  </si>
  <si>
    <t>transportchef</t>
  </si>
  <si>
    <t>kantineleder</t>
  </si>
  <si>
    <t>kontorleder</t>
  </si>
  <si>
    <t>lagerchef</t>
  </si>
  <si>
    <t>vagtcentralleder</t>
  </si>
  <si>
    <t>brygmester</t>
  </si>
  <si>
    <t>kadet</t>
  </si>
  <si>
    <t>maskinmesteraspirant</t>
  </si>
  <si>
    <t>styrmandsaspirant</t>
  </si>
  <si>
    <t>Administrativt arbejde</t>
  </si>
  <si>
    <t>undervisningsassistent, folkeskole</t>
  </si>
  <si>
    <t>sagsbehandler, a-kasse</t>
  </si>
  <si>
    <t>sagsbehandler, kommunal</t>
  </si>
  <si>
    <t>projektleder, bygge og anlæg</t>
  </si>
  <si>
    <t>specialarbejder, jord og beton</t>
  </si>
  <si>
    <t>specialarbejder, kloak</t>
  </si>
  <si>
    <t>specialarbejder, vvs</t>
  </si>
  <si>
    <t>specialarbejder, murer</t>
  </si>
  <si>
    <t>specialarbejder, byggeri</t>
  </si>
  <si>
    <t>specialarbejder, maler</t>
  </si>
  <si>
    <t>specialarbejder, tømrer</t>
  </si>
  <si>
    <t>servicetekniker, jern og metal</t>
  </si>
  <si>
    <t>specialarbejder, jern og metal</t>
  </si>
  <si>
    <t>specialarbejder, medicinal</t>
  </si>
  <si>
    <t>specialarbejder, sprøjtestøbning og ekstrudering</t>
  </si>
  <si>
    <t>specialarbejder, papir og karton</t>
  </si>
  <si>
    <t>specialarbejder, glasfiber</t>
  </si>
  <si>
    <t>receptionsleder, kontor</t>
  </si>
  <si>
    <t>receptionist, kontor</t>
  </si>
  <si>
    <t>piccolo / piccoline, kontor</t>
  </si>
  <si>
    <t>logistikmedarbejder, salg og indkøb</t>
  </si>
  <si>
    <t>researcher, film og tv</t>
  </si>
  <si>
    <t>musiker, klassisk</t>
  </si>
  <si>
    <t>musiker, rytmisk</t>
  </si>
  <si>
    <t>sportsudøver, prof.</t>
  </si>
  <si>
    <t>sportstræner, prof.</t>
  </si>
  <si>
    <t>film-, tv- og animationsarbejder</t>
  </si>
  <si>
    <t>driftstekniker, film-, tv- og teater</t>
  </si>
  <si>
    <t>turistmedarbejder, feriested</t>
  </si>
  <si>
    <t>produktionsleder, post</t>
  </si>
  <si>
    <t>distributionsleder, post</t>
  </si>
  <si>
    <t>chauffør, persontransport</t>
  </si>
  <si>
    <t>chauffør, budtransport, køretøj under 3½ ton</t>
  </si>
  <si>
    <t>chauffør, fragt, distribution, blandet kørsel</t>
  </si>
  <si>
    <t>chauffør, tankvogn</t>
  </si>
  <si>
    <t>chauffør, dyretransport</t>
  </si>
  <si>
    <t>chauffør, specialtransport</t>
  </si>
  <si>
    <t>koordinator, hotel</t>
  </si>
  <si>
    <t>receptionist, hotel</t>
  </si>
  <si>
    <t>skibskok, hovmester</t>
  </si>
  <si>
    <t xml:space="preserve">servicetekniker, rengøring og ejendomsservice </t>
  </si>
  <si>
    <t>servicemedarbejder, foto</t>
  </si>
  <si>
    <t>kvalitetsmedarbejder, design, formgivning og grafisk arbejde</t>
  </si>
  <si>
    <t>sikkerhedsmedarbejder, vagt, sikkerhed og overvågning</t>
  </si>
  <si>
    <t>forvalter, landbrug</t>
  </si>
  <si>
    <t>driftsleder, landbrug</t>
  </si>
  <si>
    <t>specialarbejder, grønne områder</t>
  </si>
  <si>
    <t>specialarbejder, læder</t>
  </si>
  <si>
    <t>specialarbejder, tekstil</t>
  </si>
  <si>
    <t>kvalitetsmedarbejder, nærings- og nydelsesmiddel</t>
  </si>
  <si>
    <t>ingeniør, medicin og teknologi</t>
  </si>
  <si>
    <t>ingeniør, design og innovation</t>
  </si>
  <si>
    <t>forsker, humaniora</t>
  </si>
  <si>
    <t>forskningsassistent, humaniora</t>
  </si>
  <si>
    <t>ph.d.-stipendiat, humaniora</t>
  </si>
  <si>
    <t>post doc., humaniora</t>
  </si>
  <si>
    <t>adjunkt, humaniora</t>
  </si>
  <si>
    <t>lektor, humaniora</t>
  </si>
  <si>
    <t>professor, humaniora</t>
  </si>
  <si>
    <t>undervisningsassistent, humaniora</t>
  </si>
  <si>
    <t>forsker, naturvidenskab og teknik</t>
  </si>
  <si>
    <t>forskningsassistent, naturvidenskab og teknik</t>
  </si>
  <si>
    <t>ph.d.-stipendiat, naturvidenskab og teknik</t>
  </si>
  <si>
    <t>post doc., naturvidenskab og teknik</t>
  </si>
  <si>
    <t>adjunkt, naturvidenskab og teknik</t>
  </si>
  <si>
    <t>lektor, naturvidenskab og teknik</t>
  </si>
  <si>
    <t>professor, naturvidenskab og teknik</t>
  </si>
  <si>
    <t>undervisningsassistent, naturvidenskab og teknik</t>
  </si>
  <si>
    <t>forsker, samfundsvidenskab</t>
  </si>
  <si>
    <t>forskningsassistent, samfundsvidenskab</t>
  </si>
  <si>
    <t>ph.d.-stipendiat, samfundsvidenskab</t>
  </si>
  <si>
    <t>post doc., samfundsvidenskab</t>
  </si>
  <si>
    <t>adjunkt, samfundsvidenskab</t>
  </si>
  <si>
    <t>lektor, samfundsvidenskab</t>
  </si>
  <si>
    <t>professor, samfundsvidenskab</t>
  </si>
  <si>
    <t>undervisningsassistent, samfundsvidenskab</t>
  </si>
  <si>
    <t>forsker, sundhedsvidenskab</t>
  </si>
  <si>
    <t>forskningsassistent, sundhedsvidenskab</t>
  </si>
  <si>
    <t>ph.d.-stipendiat, sundhedsvidenskab</t>
  </si>
  <si>
    <t>post doc., sundhedsvidenskab</t>
  </si>
  <si>
    <t>adjunkt, sundhedsvidenskab</t>
  </si>
  <si>
    <t>lektor, sundhedsvidenskab</t>
  </si>
  <si>
    <t>professor, sundhedsvidenskab</t>
  </si>
  <si>
    <t>undervisningsassistent, sundhedsvidenskab</t>
  </si>
  <si>
    <t>forsker, teologi</t>
  </si>
  <si>
    <t>forskningsassistent, teologi</t>
  </si>
  <si>
    <t>ph.d.-stipendiat, teologi</t>
  </si>
  <si>
    <t>post doc., teologi</t>
  </si>
  <si>
    <t>adjunkt, teologi</t>
  </si>
  <si>
    <t>lektor, teologi</t>
  </si>
  <si>
    <t>professor, teologi</t>
  </si>
  <si>
    <t>undervisningsassistent, teologi</t>
  </si>
  <si>
    <t>underviser, professionshøjskole</t>
  </si>
  <si>
    <t>adjunkt, professionshøjskole</t>
  </si>
  <si>
    <t>lektor, professionshøjskole</t>
  </si>
  <si>
    <t>underviser, erhvervsakademi</t>
  </si>
  <si>
    <t>gymnasielærer, naturvidenskab og idræt</t>
  </si>
  <si>
    <t>gymnasielærer, samfundsvidenskab</t>
  </si>
  <si>
    <t>gymnasielærer, humaniora og kreative fag</t>
  </si>
  <si>
    <t>researcher, rekruttering</t>
  </si>
  <si>
    <t>organist, kantor</t>
  </si>
  <si>
    <t>receptionsleder, hotel</t>
  </si>
  <si>
    <t>teamleder, sundhed</t>
  </si>
  <si>
    <t>formand, drift og produktion</t>
  </si>
  <si>
    <t>Kvalifikationer fordelt på stillingsbetegnelser</t>
  </si>
  <si>
    <t>sygepleje og jordemoderarbejde</t>
  </si>
  <si>
    <t xml:space="preserve">øvrigt hospitalsarbejde </t>
  </si>
  <si>
    <t>personlig pleje og skønhedspleje</t>
  </si>
  <si>
    <t>behandling og genoptræning</t>
  </si>
  <si>
    <t>medico- og laboratoriearbejde</t>
  </si>
  <si>
    <t>pleje og omsorg</t>
  </si>
  <si>
    <t>tandklinikarbejde</t>
  </si>
  <si>
    <t>teknisk sundhedsarbejde</t>
  </si>
  <si>
    <t>terapeutisk arbejde</t>
  </si>
  <si>
    <t>administrativt sundhedsarbejde</t>
  </si>
  <si>
    <t>sundhedsfremme og -forebyggelse</t>
  </si>
  <si>
    <t>Sundhed, omsorg og personlig pleje</t>
  </si>
  <si>
    <t>Undervisning og vejledning</t>
  </si>
  <si>
    <t>øvrig undervisning</t>
  </si>
  <si>
    <t>fagforeningsarbejde</t>
  </si>
  <si>
    <t>undervisning i grundskoler</t>
  </si>
  <si>
    <t>undervisning på fagskoler</t>
  </si>
  <si>
    <t>pædagogisk arbejde</t>
  </si>
  <si>
    <t>religiøst arbejde</t>
  </si>
  <si>
    <t>socialrådgivning mv.</t>
  </si>
  <si>
    <t>begravelses- og kirkegårdsarbejde</t>
  </si>
  <si>
    <t>Bygge og anlæg</t>
  </si>
  <si>
    <t>bygningsarbejde mv.</t>
  </si>
  <si>
    <t>bore- og udvindingsarbejde</t>
  </si>
  <si>
    <t>bådebyggerarbejde</t>
  </si>
  <si>
    <t>elektrikerarbejde</t>
  </si>
  <si>
    <t>gulv- og tagarbejde</t>
  </si>
  <si>
    <t>isoleringsarbejde</t>
  </si>
  <si>
    <t>malerarbejde</t>
  </si>
  <si>
    <t>murerarbejde</t>
  </si>
  <si>
    <t>vvs og blik</t>
  </si>
  <si>
    <t>maskinførerarbejde</t>
  </si>
  <si>
    <t>arbejde med kort, matrikel og opmåling</t>
  </si>
  <si>
    <t>snedker-, tømrer- og glasarbejde</t>
  </si>
  <si>
    <t>tværgående arbejde, bygge og anlæg</t>
  </si>
  <si>
    <t>Pædagogisk, socialt og kirkeligt arbejde</t>
  </si>
  <si>
    <t>tværgående arbejde, pædagogisk og socialt arbejde</t>
  </si>
  <si>
    <t>autoklargøring mv.</t>
  </si>
  <si>
    <t>autolakeringsarbejde</t>
  </si>
  <si>
    <t>grov- og klejnsmedearbejde mv.</t>
  </si>
  <si>
    <t>maskinarbejde mv.</t>
  </si>
  <si>
    <t>montørarbejde</t>
  </si>
  <si>
    <t>pladesmedearbejde</t>
  </si>
  <si>
    <t>slibearbejde mv.</t>
  </si>
  <si>
    <t>svejsearbejde</t>
  </si>
  <si>
    <t>værktøjsmagerarbejde</t>
  </si>
  <si>
    <t>Jern, metal og auto</t>
  </si>
  <si>
    <t>mekanikerarbejde, øvrigt</t>
  </si>
  <si>
    <t>former-, støber- og stålværksarbejde</t>
  </si>
  <si>
    <t>mekanikerarbejde, transport</t>
  </si>
  <si>
    <t>Industriel produktion</t>
  </si>
  <si>
    <t>dæk- og gummiarbejde</t>
  </si>
  <si>
    <t>kartonnage- og papirarbejde</t>
  </si>
  <si>
    <t>kemi- og medicinalarbejde</t>
  </si>
  <si>
    <t>olie- og mineralarbejde</t>
  </si>
  <si>
    <t>beton-, tegl- og cementarbejde</t>
  </si>
  <si>
    <t>elektro-, kabel- og tovarbejde</t>
  </si>
  <si>
    <t>plast-, fiber- og skumgummiarbejde</t>
  </si>
  <si>
    <t>tværgående arbejde, industriel produktion</t>
  </si>
  <si>
    <t>arbejde med sprog</t>
  </si>
  <si>
    <t>bank og finans</t>
  </si>
  <si>
    <t>bogholderi- og regnskabsarbejde</t>
  </si>
  <si>
    <t>fragt og shipping</t>
  </si>
  <si>
    <t>kontor- og sekretærarbejde</t>
  </si>
  <si>
    <t>kontorbetjentarbejde mv.</t>
  </si>
  <si>
    <t>told- og skattearbejde</t>
  </si>
  <si>
    <t>tolkearbejde</t>
  </si>
  <si>
    <t>Kontor, administration, regnskab og finans</t>
  </si>
  <si>
    <t>receptions- og kontorarbejde, øvrigt</t>
  </si>
  <si>
    <t>ejendomshandel</t>
  </si>
  <si>
    <t>butiksekspedition</t>
  </si>
  <si>
    <t>dekorationsarbejde</t>
  </si>
  <si>
    <t>Salg, indkøb og markedsføring</t>
  </si>
  <si>
    <t>rejser og turisme</t>
  </si>
  <si>
    <t>foto- og kameraarbejde</t>
  </si>
  <si>
    <t>fritid og idræt</t>
  </si>
  <si>
    <t>instrumentbygning mv.</t>
  </si>
  <si>
    <t>sang og musik</t>
  </si>
  <si>
    <t>biblioteks- og museumsarbejde</t>
  </si>
  <si>
    <t>kunstarbejde</t>
  </si>
  <si>
    <t>Medie, kultur, turisme, idræt og underholdning</t>
  </si>
  <si>
    <t>film-, tv- og teaterteknik</t>
  </si>
  <si>
    <t>optræden, forlystelses- og modelarbejde</t>
  </si>
  <si>
    <t>journalistik, skribent- og mediearbejde</t>
  </si>
  <si>
    <t>film, tv og teater - udøvende og kreativt arbejde</t>
  </si>
  <si>
    <t>It og teleteknik</t>
  </si>
  <si>
    <t>tele- og montørarbejde</t>
  </si>
  <si>
    <t>tværgående it-arbejde</t>
  </si>
  <si>
    <t>test, kvalitet og sikkerhed</t>
  </si>
  <si>
    <t>drift, support og netværk</t>
  </si>
  <si>
    <t>systemudvikling, programmering og design</t>
  </si>
  <si>
    <t>postarbejde</t>
  </si>
  <si>
    <t>jernbanetransport</t>
  </si>
  <si>
    <t>lufttransport</t>
  </si>
  <si>
    <t>passagerservice</t>
  </si>
  <si>
    <t>budarbejde mv.</t>
  </si>
  <si>
    <t>kran-og truckførerarbejde</t>
  </si>
  <si>
    <t>lagerarbejde mv.</t>
  </si>
  <si>
    <t>skibsførerarbejde</t>
  </si>
  <si>
    <t>Transport, post, lager- og maskinførerarbejde</t>
  </si>
  <si>
    <t>maskinist-, dæks- og kommunikationsarbejde til søs</t>
  </si>
  <si>
    <t>køkken- og kantinearbejde</t>
  </si>
  <si>
    <t>kostforplejning på hospitaler og andre institutioner</t>
  </si>
  <si>
    <t>servering mv.</t>
  </si>
  <si>
    <t xml:space="preserve">Hotel, restauration, køkken, kantine </t>
  </si>
  <si>
    <t>øvrigt hotel-, køkken- og husholdningsarbejde</t>
  </si>
  <si>
    <t>rengøring mv.</t>
  </si>
  <si>
    <t>ejendomsservice og måleraflæsning</t>
  </si>
  <si>
    <t>vask og rens</t>
  </si>
  <si>
    <t>renovation og gadefejning</t>
  </si>
  <si>
    <t>skorstensfejning</t>
  </si>
  <si>
    <t>Rengøring, ejendomsservice og renovation</t>
  </si>
  <si>
    <t>design og formgivning</t>
  </si>
  <si>
    <t>grafisk arbejde</t>
  </si>
  <si>
    <t>grafisk teknisk arbejde</t>
  </si>
  <si>
    <t>ædelmetalarbejde</t>
  </si>
  <si>
    <t>Design, formgivning og grafisk arbejde</t>
  </si>
  <si>
    <t>tværgående arbejde, design, formgivning og grafisk arbejde</t>
  </si>
  <si>
    <t>erhvervsdykker- og minørarbejde</t>
  </si>
  <si>
    <t>militært arbejde</t>
  </si>
  <si>
    <t>overvågning og kontrol</t>
  </si>
  <si>
    <t>politi- og redningsarbejde</t>
  </si>
  <si>
    <t>Vagt, sikkerhed og overvågning</t>
  </si>
  <si>
    <t xml:space="preserve">Landbrug, skovbrug, gartneri, fiskeri og dyrepleje </t>
  </si>
  <si>
    <t>drift og produktion</t>
  </si>
  <si>
    <t>dyrlægearbejde mv.</t>
  </si>
  <si>
    <t>dyrepleje og opdræt</t>
  </si>
  <si>
    <t>jagt og fiskeri</t>
  </si>
  <si>
    <t>have- og parkarbejde</t>
  </si>
  <si>
    <t>dambrug og minkfarm</t>
  </si>
  <si>
    <t>rådgivning inden for landbrug, skovbrug og gartneri</t>
  </si>
  <si>
    <t>drift og produktion, skovbrug</t>
  </si>
  <si>
    <t>gartneri, produktion</t>
  </si>
  <si>
    <t>anlægsgartnerarbejde, produktion</t>
  </si>
  <si>
    <t>drift og produktion, landbrug</t>
  </si>
  <si>
    <t>Tekstil og beklædning</t>
  </si>
  <si>
    <t>øvrigt arbejde inden for tekstil og beklædning mv.</t>
  </si>
  <si>
    <t>tværgående arbejde, tekstil og beklædning</t>
  </si>
  <si>
    <t xml:space="preserve">skrædder-, sy- og tilskærerarbejde </t>
  </si>
  <si>
    <t>pels-, buntmager- og læderarbejde mv.</t>
  </si>
  <si>
    <t>sejl-, sadelmager- og polstrerarbejde</t>
  </si>
  <si>
    <t>handske-, hatte- og skoarbejde</t>
  </si>
  <si>
    <t>Nærings- og nydelsesmiddel</t>
  </si>
  <si>
    <t>slagter- og fiskearbejde</t>
  </si>
  <si>
    <t>mejeriarbejde</t>
  </si>
  <si>
    <t>tobaks- og konservesarbejde</t>
  </si>
  <si>
    <t>tapperiarbejde</t>
  </si>
  <si>
    <t>tværgående arbejde, nærings- og nydelsesmiddel</t>
  </si>
  <si>
    <t>bager-, sukkervarer- og kornarbejde</t>
  </si>
  <si>
    <t>Træ, møbel, glas og keramik</t>
  </si>
  <si>
    <t>glasarbejde</t>
  </si>
  <si>
    <t>træ- og møbelarbejde</t>
  </si>
  <si>
    <t>keramik- og porcelænsarbejde</t>
  </si>
  <si>
    <t>model- og dekorationsarbejde</t>
  </si>
  <si>
    <t>Akademisk arbejde</t>
  </si>
  <si>
    <t>naturvidenskabeligt arbejde</t>
  </si>
  <si>
    <t>økonomi og revision</t>
  </si>
  <si>
    <t>medicoarbejde</t>
  </si>
  <si>
    <t>ingeniørarbejde</t>
  </si>
  <si>
    <t>undervisning på professionshøjskoler</t>
  </si>
  <si>
    <t>undervisning på gymnasier og højskoler</t>
  </si>
  <si>
    <t>kultur- og museumsarbejde</t>
  </si>
  <si>
    <t>juridisk arbejde</t>
  </si>
  <si>
    <t>bibiliotekar- og arkivararbejde</t>
  </si>
  <si>
    <t>psykologarbejde</t>
  </si>
  <si>
    <t>teologisk arbejde</t>
  </si>
  <si>
    <t>kommunikation og erhvervssprogligt arbejde</t>
  </si>
  <si>
    <t>jordbrug, miljø og grøn forvaltning</t>
  </si>
  <si>
    <t xml:space="preserve">arkitektarbejde, design og planlægning </t>
  </si>
  <si>
    <t>læge, tandlæge og dyrlæge</t>
  </si>
  <si>
    <t xml:space="preserve">forskning og universitetsundervisning, humaniora </t>
  </si>
  <si>
    <t xml:space="preserve">forskning og universitetsundervisning, naturvidenskab og teknik </t>
  </si>
  <si>
    <t xml:space="preserve">forskning og universitetsundervisning, samfundsvidenskab </t>
  </si>
  <si>
    <t>forskning og universitetsundervisning, sundhedsvidenskab</t>
  </si>
  <si>
    <t xml:space="preserve">forskning og universitetsundervisning, teologi </t>
  </si>
  <si>
    <t>organisation, udvikling og rådgivning</t>
  </si>
  <si>
    <t>Ledelse</t>
  </si>
  <si>
    <t>økonomi og finansiering</t>
  </si>
  <si>
    <t>redaktionsarbejde</t>
  </si>
  <si>
    <t>undervisning og forskning</t>
  </si>
  <si>
    <t>øvrig ledelse</t>
  </si>
  <si>
    <t>institution</t>
  </si>
  <si>
    <t>sundhedsområdet</t>
  </si>
  <si>
    <t>kulturområdet</t>
  </si>
  <si>
    <t>administration, strategi og personale</t>
  </si>
  <si>
    <t>transport, lager og logistik</t>
  </si>
  <si>
    <t>hotel, køkken og restaurant</t>
  </si>
  <si>
    <t>salg, indkøb og markedsføring</t>
  </si>
  <si>
    <t>vagt, sikkerhed og overvågning</t>
  </si>
  <si>
    <t>Elever</t>
  </si>
  <si>
    <t>transport, post, lager- og maskinførerarbejde</t>
  </si>
  <si>
    <t>Stillingsbetegnelse</t>
  </si>
  <si>
    <t>Hovedkvalifikation</t>
  </si>
  <si>
    <t>Kvalifikation</t>
  </si>
  <si>
    <t>Delområde</t>
  </si>
  <si>
    <t>2D</t>
  </si>
  <si>
    <t>3D</t>
  </si>
  <si>
    <t>a-</t>
  </si>
  <si>
    <t>abc</t>
  </si>
  <si>
    <t>Adabas</t>
  </si>
  <si>
    <t>adgangskontrol</t>
  </si>
  <si>
    <t>AES</t>
  </si>
  <si>
    <t>afdelingsledelse, drift</t>
  </si>
  <si>
    <t>afdelingsledelse, softwareudvikling</t>
  </si>
  <si>
    <t>affaldshåndtering, kemiaffald</t>
  </si>
  <si>
    <t>afleveringsforretning</t>
  </si>
  <si>
    <t>aktivitetsstyring</t>
  </si>
  <si>
    <t>almen sprogforståelse</t>
  </si>
  <si>
    <t>almen studieforberedelse</t>
  </si>
  <si>
    <t>alment levnedsmiddelhygiejnecertifikat</t>
  </si>
  <si>
    <t>AMU-kursus, Billetering og check af rejsehjemmel</t>
  </si>
  <si>
    <t>AMU-kursus, Den multietniske busvirksomhed</t>
  </si>
  <si>
    <t>AMU-kursus, Kommunikation og kulturforståelse</t>
  </si>
  <si>
    <t>analyse og kontrol, råvarer til brændsel</t>
  </si>
  <si>
    <t>analyse- og proceseoptimering</t>
  </si>
  <si>
    <t>analysearbejde, kemi- og processtyring</t>
  </si>
  <si>
    <t>analysearbejde, laboratorieprøver, elektroforese</t>
  </si>
  <si>
    <t>analysearbejde, laboratorieprøver, kromatografisk</t>
  </si>
  <si>
    <t>analysearbejde, laboratorieprøver, scintigrafi</t>
  </si>
  <si>
    <t>anden databaseanvendelse</t>
  </si>
  <si>
    <t>antenneanlægsmontering og -demontering</t>
  </si>
  <si>
    <t>antispam</t>
  </si>
  <si>
    <t>antivirus</t>
  </si>
  <si>
    <t>arbejdsmiljøundersøgelser</t>
  </si>
  <si>
    <t>arbejdsulykkeregistrering</t>
  </si>
  <si>
    <t>arkivering, plader</t>
  </si>
  <si>
    <t>arkivering, registrering, bogbestand</t>
  </si>
  <si>
    <t>artikelskrivning, anatomi, biokemi m.v.</t>
  </si>
  <si>
    <t>artikelskrivning, plante- og husdyravl</t>
  </si>
  <si>
    <t>artikelskrivning, sprogvidenskab</t>
  </si>
  <si>
    <t>artikeludarbejdelse, kemi og processtyring</t>
  </si>
  <si>
    <t>ASPECT/4</t>
  </si>
  <si>
    <t>Assembler programmering</t>
  </si>
  <si>
    <t>astronomi</t>
  </si>
  <si>
    <t>Auto-elarbejde</t>
  </si>
  <si>
    <t>auto-elarbejde, motorstyringssystemer</t>
  </si>
  <si>
    <t>auto-elarbejde, sikkerhedssystemer</t>
  </si>
  <si>
    <t>automatisk indbrudsalarmanlæg</t>
  </si>
  <si>
    <t>automåtter</t>
  </si>
  <si>
    <t>autoophugning</t>
  </si>
  <si>
    <t>autoopretning</t>
  </si>
  <si>
    <t>autoovertræk</t>
  </si>
  <si>
    <t>Banyan vines</t>
  </si>
  <si>
    <t>BASIC programmering</t>
  </si>
  <si>
    <t>betalingsformidling, remburs</t>
  </si>
  <si>
    <t>betjening, biografkamera</t>
  </si>
  <si>
    <t>betjening, forsyningsanlæg</t>
  </si>
  <si>
    <t>betjening, tekstil- og dekatermaskiner</t>
  </si>
  <si>
    <t>bilkalecher</t>
  </si>
  <si>
    <t>billedskarphed, justering</t>
  </si>
  <si>
    <t>Bilmærke</t>
  </si>
  <si>
    <t>biokemi, forskning og udvikling</t>
  </si>
  <si>
    <t>biologiske målinger</t>
  </si>
  <si>
    <t>bioteknologisk udvikling</t>
  </si>
  <si>
    <t>bore- og sprængningsarbejde</t>
  </si>
  <si>
    <t>boreplatform/off shore</t>
  </si>
  <si>
    <t>boring, mine- og stenbrud</t>
  </si>
  <si>
    <t>Borland Paradox</t>
  </si>
  <si>
    <t>brand</t>
  </si>
  <si>
    <t>branding og marketing</t>
  </si>
  <si>
    <t>brugervenlighedsdesign</t>
  </si>
  <si>
    <t>brugervenlighedstest</t>
  </si>
  <si>
    <t>Budget og regnskab</t>
  </si>
  <si>
    <t>budget- og regnskabsstyring, Baan</t>
  </si>
  <si>
    <t>budget- og regnskabsstyring, Concorde</t>
  </si>
  <si>
    <t>budget- og regnskabsstyring, Concorde Axapta</t>
  </si>
  <si>
    <t>budget- og regnskabsstyring, Concorde c5</t>
  </si>
  <si>
    <t>budget- og regnskabsstyring, Concorde Light</t>
  </si>
  <si>
    <t>budget- og regnskabsstyring, Concorde Xal</t>
  </si>
  <si>
    <t>budget- og regnskabsstyring, Intentia</t>
  </si>
  <si>
    <t>budget- og regnskabsstyring, Movex</t>
  </si>
  <si>
    <t>budget- og regnskabsstyring, Navision</t>
  </si>
  <si>
    <t>budget- og regnskabsstyring, Navision Financial</t>
  </si>
  <si>
    <t>budget- og regnskabsstyring, Oracle</t>
  </si>
  <si>
    <t>budget- og regnskabsstyring, SAP</t>
  </si>
  <si>
    <t>budget- og regnskabsstyring, Scala</t>
  </si>
  <si>
    <t>bulldozerkørsel</t>
  </si>
  <si>
    <t>butiksindretning, design og indretning</t>
  </si>
  <si>
    <t>butiksindretning, konceptudvikling og styring</t>
  </si>
  <si>
    <t>byggematerialer, fremstilling</t>
  </si>
  <si>
    <t>bygningselement, opstilling</t>
  </si>
  <si>
    <t>bødkerarbejde</t>
  </si>
  <si>
    <t>båndafpudsning</t>
  </si>
  <si>
    <t>Ca unicenter</t>
  </si>
  <si>
    <t>campingplads</t>
  </si>
  <si>
    <t>CGI</t>
  </si>
  <si>
    <t>cirkustelte</t>
  </si>
  <si>
    <t>Cobol programmering</t>
  </si>
  <si>
    <t>computer</t>
  </si>
  <si>
    <t>Concorde</t>
  </si>
  <si>
    <t>Cops</t>
  </si>
  <si>
    <t>databaseanalyse</t>
  </si>
  <si>
    <t>Databaseanvendelse</t>
  </si>
  <si>
    <t>databearbejdning</t>
  </si>
  <si>
    <t>datalingvistik</t>
  </si>
  <si>
    <t>datanetværk</t>
  </si>
  <si>
    <t>DB2</t>
  </si>
  <si>
    <t>dBASE</t>
  </si>
  <si>
    <t>dermatovenerologi</t>
  </si>
  <si>
    <t>DES</t>
  </si>
  <si>
    <t>Design af brugergrænseflader</t>
  </si>
  <si>
    <t>design-it</t>
  </si>
  <si>
    <t>diagnosticering, psykologi</t>
  </si>
  <si>
    <t>diagnosticering, øvrigt</t>
  </si>
  <si>
    <t>digital design</t>
  </si>
  <si>
    <t>dokumentation, tekniske installationer</t>
  </si>
  <si>
    <t>Domino server</t>
  </si>
  <si>
    <t>drejning, træ</t>
  </si>
  <si>
    <t>Drift, support og netværk</t>
  </si>
  <si>
    <t>Drift, support og netværk, databaseadministration</t>
  </si>
  <si>
    <t>Drift, support og netværk, netværksadministration</t>
  </si>
  <si>
    <t>Drift, support og netværk, systemadministration</t>
  </si>
  <si>
    <t>Drift,support og netværk, administrationssystemer</t>
  </si>
  <si>
    <t>driftsplanlægning, produktionsvirksomhed</t>
  </si>
  <si>
    <t>drikkevandsprøver</t>
  </si>
  <si>
    <t>drivhusmontage</t>
  </si>
  <si>
    <t>Dynamic Systems Development Method (DSDM)</t>
  </si>
  <si>
    <t>dyretransport</t>
  </si>
  <si>
    <t>e-conomics</t>
  </si>
  <si>
    <t>effektivitets- og performancetest</t>
  </si>
  <si>
    <t>eftergarvning, skind</t>
  </si>
  <si>
    <t>ejendom</t>
  </si>
  <si>
    <t>ejendomsinstallationer</t>
  </si>
  <si>
    <t>Elektronisk styringsteknik</t>
  </si>
  <si>
    <t>elektronisk styringsteknik, analog teknik</t>
  </si>
  <si>
    <t>elektronisk styringsteknik, digital teknik</t>
  </si>
  <si>
    <t>elektronisk styringsteknik, HF- og LF-teknik</t>
  </si>
  <si>
    <t>elektronisk styringsteknik, mikrodatamater</t>
  </si>
  <si>
    <t>elektronisk styringsteknik, PCM-teknik</t>
  </si>
  <si>
    <t>elektronisk styringsteknik, SMD- og SMT-teknik</t>
  </si>
  <si>
    <t>embedslæge, levnedsmiddelkontrol</t>
  </si>
  <si>
    <t>embedslæge, lægefaglig rådgivning</t>
  </si>
  <si>
    <t>embedslæge, retsmedicinsk ligsyn</t>
  </si>
  <si>
    <t>energiteknik</t>
  </si>
  <si>
    <t>enhedslaster</t>
  </si>
  <si>
    <t>erhvervsøkonomi</t>
  </si>
  <si>
    <t>Ethernet</t>
  </si>
  <si>
    <t>Exchange server</t>
  </si>
  <si>
    <t>eXtreme porgramming (XP)</t>
  </si>
  <si>
    <t>facaderensning</t>
  </si>
  <si>
    <t>fagkoordinering</t>
  </si>
  <si>
    <t>farmakologi-it</t>
  </si>
  <si>
    <t>farmakologisk forskning og udvikling, anden teknik</t>
  </si>
  <si>
    <t>farmakologisk forskning og udvikling, hphc-teknik</t>
  </si>
  <si>
    <t>farmakologisk forskning og udvikling, isotopteknik</t>
  </si>
  <si>
    <t>Farmakologisk og genteknologisk forskning</t>
  </si>
  <si>
    <t>farvning, garn</t>
  </si>
  <si>
    <t>farvning, tekstil</t>
  </si>
  <si>
    <t>fejemaskinebetjening</t>
  </si>
  <si>
    <t>fejlfinding og -retning, elektrisk og elektronisk udstyr</t>
  </si>
  <si>
    <t>fejlfinding og -retning, elektroniske styringer</t>
  </si>
  <si>
    <t>fejlfinding og -retning, komponenter og maskinanlæg</t>
  </si>
  <si>
    <t>fejlfinding og -retning, maskiner</t>
  </si>
  <si>
    <t>fejlfinding og -retning, produktionsanlæg</t>
  </si>
  <si>
    <t>fejlfinding og -retning, prøver, analyseapparatur</t>
  </si>
  <si>
    <t>fejlfinding og -retning, symaskiner</t>
  </si>
  <si>
    <t>fejlretning og etablering, fiberkabler</t>
  </si>
  <si>
    <t>fejlretning og vedligeholdelse, el-distribition</t>
  </si>
  <si>
    <t>fejlretning, plader</t>
  </si>
  <si>
    <t>feriested</t>
  </si>
  <si>
    <t>ferskvand</t>
  </si>
  <si>
    <t>finansiel styring</t>
  </si>
  <si>
    <t>firewall</t>
  </si>
  <si>
    <t>flintestenudvinding</t>
  </si>
  <si>
    <t>forarbejdning, materialer</t>
  </si>
  <si>
    <t>foredrag, ønologi</t>
  </si>
  <si>
    <t>Forhandling</t>
  </si>
  <si>
    <t>forhandling, generelt</t>
  </si>
  <si>
    <t>forlystelsesparker</t>
  </si>
  <si>
    <t>formaling, gryn</t>
  </si>
  <si>
    <t>formaling, krydderier</t>
  </si>
  <si>
    <t>formaling, mel</t>
  </si>
  <si>
    <t>formgivning, hatte</t>
  </si>
  <si>
    <t>forsendelsesdisponering</t>
  </si>
  <si>
    <t>Forskning og udvikling</t>
  </si>
  <si>
    <t>forskning og udvikling, genteknologi</t>
  </si>
  <si>
    <t>forskning, almen medicin</t>
  </si>
  <si>
    <t>forskning, anæstesiologi</t>
  </si>
  <si>
    <t>forskning, arbejdsmedicin</t>
  </si>
  <si>
    <t>forskning, børne- og undgomspsykiatri</t>
  </si>
  <si>
    <t>forskning, dermatovenerologi</t>
  </si>
  <si>
    <t>forskning, diagnostisk radiologi</t>
  </si>
  <si>
    <t>forskning, gynækologi og obstetrik</t>
  </si>
  <si>
    <t>forskning, human ernæring</t>
  </si>
  <si>
    <t>forskning, ingeniørarbejde, kemiske processer</t>
  </si>
  <si>
    <t>forskning, intern medicin</t>
  </si>
  <si>
    <t>forskning, kemi og processtyring</t>
  </si>
  <si>
    <t>forskning, kirurgi</t>
  </si>
  <si>
    <t>forskning, klinisk biokemi</t>
  </si>
  <si>
    <t>forskning, klinisk farmakologi</t>
  </si>
  <si>
    <t>forskning, klinisk fysiologi, nuklear</t>
  </si>
  <si>
    <t>forskning, klinisk genetik</t>
  </si>
  <si>
    <t>forskning, klinisk immunologi</t>
  </si>
  <si>
    <t>forskning, klinisk mikrobiologi</t>
  </si>
  <si>
    <t>forskning, neurokirurgi</t>
  </si>
  <si>
    <t>forskning, oftalmologi</t>
  </si>
  <si>
    <t>forskning, onkologi</t>
  </si>
  <si>
    <t>forskning, ortopædisk kirurgi</t>
  </si>
  <si>
    <t>forskning, oto-rhino-laryngologi</t>
  </si>
  <si>
    <t>forskning, patologisk anatomi</t>
  </si>
  <si>
    <t>forskning, planteavl og -forædling, andet</t>
  </si>
  <si>
    <t>forskning, planteavl og -forædling, græssorter</t>
  </si>
  <si>
    <t>forskning, planteavl og -forædling, markafgrøder</t>
  </si>
  <si>
    <t>forskning, psykiatri</t>
  </si>
  <si>
    <t>forskning, pædiatri</t>
  </si>
  <si>
    <t>forskning, samfundsmedicin</t>
  </si>
  <si>
    <t>Forskning, undervisning m.v.</t>
  </si>
  <si>
    <t>forsøgsarbejde, teknikker, fysik, kemi, geologi</t>
  </si>
  <si>
    <t>forsøgsarbejde, teknikker, kemiske processer</t>
  </si>
  <si>
    <t>fortinning</t>
  </si>
  <si>
    <t>Fortran programmering</t>
  </si>
  <si>
    <t>forureningsbekæmpelse</t>
  </si>
  <si>
    <t>Fragt- og shippingarbejde</t>
  </si>
  <si>
    <t>frankering</t>
  </si>
  <si>
    <t>fremstilling, brugskunst</t>
  </si>
  <si>
    <t>fremstilling, elektronik</t>
  </si>
  <si>
    <t>fremstilling, elektrotekniske dele</t>
  </si>
  <si>
    <t>fremstilling, færdigretter</t>
  </si>
  <si>
    <t>fremstilling, handsker</t>
  </si>
  <si>
    <t>fremstilling, hatte</t>
  </si>
  <si>
    <t>fremstilling, pålægsvarer</t>
  </si>
  <si>
    <t>fremstilling, trædele</t>
  </si>
  <si>
    <t>friluftsaktiviteter</t>
  </si>
  <si>
    <t>fræserbetjening</t>
  </si>
  <si>
    <t>fysik/kemi</t>
  </si>
  <si>
    <t>fysiske målinger</t>
  </si>
  <si>
    <t>gaslægning og -trækning</t>
  </si>
  <si>
    <t>glaseringsteknikker</t>
  </si>
  <si>
    <t>godsovervågning</t>
  </si>
  <si>
    <t>granitudvinding</t>
  </si>
  <si>
    <t>grundvandssænkning</t>
  </si>
  <si>
    <t>grusgravning</t>
  </si>
  <si>
    <t>gulvkonstruktion</t>
  </si>
  <si>
    <t>gummiproduktion, valsning</t>
  </si>
  <si>
    <t>hardware, programmering</t>
  </si>
  <si>
    <t>hatte</t>
  </si>
  <si>
    <t>honing</t>
  </si>
  <si>
    <t>hotel</t>
  </si>
  <si>
    <t>HP Open View</t>
  </si>
  <si>
    <t>hp3000/6000/9000</t>
  </si>
  <si>
    <t>HTML/XHTML</t>
  </si>
  <si>
    <t>HTTPS</t>
  </si>
  <si>
    <t>håndsyning, handsker</t>
  </si>
  <si>
    <t>håndsyning, pels, polske sømme</t>
  </si>
  <si>
    <t>håndsyning, pels, skunkstakker</t>
  </si>
  <si>
    <t>IBM mainframe</t>
  </si>
  <si>
    <t>IBM Tivoli</t>
  </si>
  <si>
    <t>idéhistorie</t>
  </si>
  <si>
    <t>identifikation og typebestemmelse, plast- og skummaterialer</t>
  </si>
  <si>
    <t>identitifikation og typebestemmelse, plastmaterialer</t>
  </si>
  <si>
    <t>IDMS programmering</t>
  </si>
  <si>
    <t>IEF programmering</t>
  </si>
  <si>
    <t>ikt-undervisning</t>
  </si>
  <si>
    <t>imageudvikling</t>
  </si>
  <si>
    <t>immaterielle rettigheder</t>
  </si>
  <si>
    <t>implementering</t>
  </si>
  <si>
    <t>indkøb, tagrør</t>
  </si>
  <si>
    <t>indkøber, mode og beklædning</t>
  </si>
  <si>
    <t>indkøber, møbel og boliginteriør</t>
  </si>
  <si>
    <t>informationsovervågning</t>
  </si>
  <si>
    <t>informationsteknologi</t>
  </si>
  <si>
    <t>ingeniørarb., kemiske processer, kemisk industri</t>
  </si>
  <si>
    <t>ingeniørarb., kemiske processer, levnedsmiddelind.</t>
  </si>
  <si>
    <t>ingeniørarb., kemiske processer, medicinalindustri</t>
  </si>
  <si>
    <t>ingeniørarb., nanobioteknologi</t>
  </si>
  <si>
    <t>installationstest</t>
  </si>
  <si>
    <t>Intentia Movex</t>
  </si>
  <si>
    <t>intern medicin</t>
  </si>
  <si>
    <t>international teknologi og kultur</t>
  </si>
  <si>
    <t>introduktionskursus</t>
  </si>
  <si>
    <t>Inventor</t>
  </si>
  <si>
    <t>IPSec</t>
  </si>
  <si>
    <t>isolering, tagflader</t>
  </si>
  <si>
    <t>It- og forretningsprocesser</t>
  </si>
  <si>
    <t>IT-lagerstyring</t>
  </si>
  <si>
    <t>It-sikkerhed</t>
  </si>
  <si>
    <t>it-strategi</t>
  </si>
  <si>
    <t>it-support</t>
  </si>
  <si>
    <t>J2EE framework</t>
  </si>
  <si>
    <t>Javascript</t>
  </si>
  <si>
    <t>jord- og markarbejde</t>
  </si>
  <si>
    <t>Journalisering m.v.</t>
  </si>
  <si>
    <t>justering og reparation, kommunikationsanlæg</t>
  </si>
  <si>
    <t>kabler</t>
  </si>
  <si>
    <t>kalk- og kalkstensudvinding</t>
  </si>
  <si>
    <t>kassebetjening, butik</t>
  </si>
  <si>
    <t>katalogisering, bøger</t>
  </si>
  <si>
    <t>katalogisering, dokumenter</t>
  </si>
  <si>
    <t>katalogisering, musik</t>
  </si>
  <si>
    <t>katalogisering, tidsskrifter</t>
  </si>
  <si>
    <t>kemikalierådgivning</t>
  </si>
  <si>
    <t>kemisk, fysisk og visuel proceskontrol, plastproduktion</t>
  </si>
  <si>
    <t>kemiske målinger</t>
  </si>
  <si>
    <t>Kerberos</t>
  </si>
  <si>
    <t>klasning</t>
  </si>
  <si>
    <t>klientundervisning</t>
  </si>
  <si>
    <t>klinisk fysiologi, nuklear</t>
  </si>
  <si>
    <t>klipning</t>
  </si>
  <si>
    <t>kloak</t>
  </si>
  <si>
    <t>kollegial supervision, praktikansvarlig</t>
  </si>
  <si>
    <t>kommunikation/it</t>
  </si>
  <si>
    <t>konstruktion- og pasformsdesign</t>
  </si>
  <si>
    <t>konsulentarb., landbrug, bygninger og maskiner</t>
  </si>
  <si>
    <t>konsulentarb., landbrug, foreningsarbejde</t>
  </si>
  <si>
    <t>konsulentarb., landbrug, kvægbrug</t>
  </si>
  <si>
    <t>konsulentarb., landbrug, planteavl</t>
  </si>
  <si>
    <t>konsulentarb., landbrug, produktionsplanlægning</t>
  </si>
  <si>
    <t>konsulentarb., landbrug, regnskab</t>
  </si>
  <si>
    <t>konsulentarb., landbrug, svineproduktion</t>
  </si>
  <si>
    <t>konsulentarb., landbrug, økologi</t>
  </si>
  <si>
    <t>konsulentarb., landbrug, økonomi</t>
  </si>
  <si>
    <t>konsulentarb., offentlig virksomhed</t>
  </si>
  <si>
    <t>Konsulentarbejde</t>
  </si>
  <si>
    <t>Kontor- og sekretærarbejde</t>
  </si>
  <si>
    <t>koordination, optagelse</t>
  </si>
  <si>
    <t>korpus- og bestiksølvsmedearbejde</t>
  </si>
  <si>
    <t>Korttype</t>
  </si>
  <si>
    <t>kosmetikforskning og -udvikling</t>
  </si>
  <si>
    <t>kran</t>
  </si>
  <si>
    <t>kristendomskundskab/religion</t>
  </si>
  <si>
    <t>kultur- og samfundsfaggruppen</t>
  </si>
  <si>
    <t>kursuscenter</t>
  </si>
  <si>
    <t>kvalitetsikringssystemer, udvikling</t>
  </si>
  <si>
    <t>kvalitetskontrol, maskin- og procesanlæg</t>
  </si>
  <si>
    <t>kvalitetskontrol, produkter</t>
  </si>
  <si>
    <t>kvalitetsstyring, levnedsmiddelindustri</t>
  </si>
  <si>
    <t>kvalitetsstyring, vvs</t>
  </si>
  <si>
    <t>kvalitetstest</t>
  </si>
  <si>
    <t>kødophængning</t>
  </si>
  <si>
    <t>Laboratorie- og analysearbejde</t>
  </si>
  <si>
    <t>laboratorieanalyse, elektroforese</t>
  </si>
  <si>
    <t>laboratorieanalyse, kromatografisk metode</t>
  </si>
  <si>
    <t>laboratorieanalyse, scintigrafi</t>
  </si>
  <si>
    <t>laboratoriemålinger, fotometri</t>
  </si>
  <si>
    <t>laboratoriemålinger, kromatografisk metode</t>
  </si>
  <si>
    <t>laboratoriemålinger, nephelometri</t>
  </si>
  <si>
    <t>laboratoriemålinger, polarimetri</t>
  </si>
  <si>
    <t>laboratoriemålinger, potentiometri</t>
  </si>
  <si>
    <t>laboratoriemålinger, scanning (MR scanner)</t>
  </si>
  <si>
    <t>laboratoriemålinger, scintigrafi</t>
  </si>
  <si>
    <t>laboratoriemålinger, scintillation</t>
  </si>
  <si>
    <t>laboratorieprøveoprensning</t>
  </si>
  <si>
    <t>laboratorieprøveudtagning</t>
  </si>
  <si>
    <t>Lager, logistik og indkøb</t>
  </si>
  <si>
    <t>lagerstyring, andet IT</t>
  </si>
  <si>
    <t>lagerstyring, Concorde</t>
  </si>
  <si>
    <t>lagerstyring, Navision</t>
  </si>
  <si>
    <t>lagerstyring, Oracle</t>
  </si>
  <si>
    <t>lagerstyring, SAP</t>
  </si>
  <si>
    <t>landkorttegning</t>
  </si>
  <si>
    <t>lapning</t>
  </si>
  <si>
    <t>layout, udarbejdelse</t>
  </si>
  <si>
    <t>Ledelse og projektledelse</t>
  </si>
  <si>
    <t>ledninger</t>
  </si>
  <si>
    <t>lerudvinding</t>
  </si>
  <si>
    <t>leverandørvurdering</t>
  </si>
  <si>
    <t>leveringsbetingelser</t>
  </si>
  <si>
    <t>levnedsmiddelmetoder</t>
  </si>
  <si>
    <t>limning og finérarbejde</t>
  </si>
  <si>
    <t>Linux</t>
  </si>
  <si>
    <t>Lotus Approach</t>
  </si>
  <si>
    <t>Lotus Domino</t>
  </si>
  <si>
    <t>Lotus Notes</t>
  </si>
  <si>
    <t>Lotus Script</t>
  </si>
  <si>
    <t>lydjustering</t>
  </si>
  <si>
    <t>læderindtræk</t>
  </si>
  <si>
    <t>Lægearbejde</t>
  </si>
  <si>
    <t>Lægearbejde, forskning</t>
  </si>
  <si>
    <t>Macintosh X</t>
  </si>
  <si>
    <t>Maconomy</t>
  </si>
  <si>
    <t>marin</t>
  </si>
  <si>
    <t>marketing, ledelse</t>
  </si>
  <si>
    <t>markiser</t>
  </si>
  <si>
    <t>maskinbetjening, kehlemaskiner</t>
  </si>
  <si>
    <t>matematiske modeller, udarbejdelse</t>
  </si>
  <si>
    <t>materielt design</t>
  </si>
  <si>
    <t>Mekaniker, område</t>
  </si>
  <si>
    <t>mekanikerarbejde, Alfa Romeo</t>
  </si>
  <si>
    <t>mekanikerarbejde, amerikanske biler</t>
  </si>
  <si>
    <t>mekanikerarbejde, Audi</t>
  </si>
  <si>
    <t>mekanikerarbejde, auto</t>
  </si>
  <si>
    <t>mekanikerarbejde, benzinmotorer</t>
  </si>
  <si>
    <t>mekanikerarbejde, BMW</t>
  </si>
  <si>
    <t>mekanikerarbejde, Chevrolet</t>
  </si>
  <si>
    <t>mekanikerarbejde, Chrysler</t>
  </si>
  <si>
    <t>mekanikerarbejde, Citroën</t>
  </si>
  <si>
    <t>mekanikerarbejde, cykel</t>
  </si>
  <si>
    <t>mekanikerarbejde, dieselmotorer</t>
  </si>
  <si>
    <t>mekanikerarbejde, elbiler</t>
  </si>
  <si>
    <t>mekanikerarbejde, entreprenørmaskiner</t>
  </si>
  <si>
    <t>mekanikerarbejde, Fiat</t>
  </si>
  <si>
    <t>mekanikerarbejde, fly</t>
  </si>
  <si>
    <t>mekanikerarbejde, Ford</t>
  </si>
  <si>
    <t>mekanikerarbejde, Honda</t>
  </si>
  <si>
    <t>mekanikerarbejde, Hyundai</t>
  </si>
  <si>
    <t>mekanikerarbejde, Jaguar</t>
  </si>
  <si>
    <t>mekanikerarbejde, Kia</t>
  </si>
  <si>
    <t>mekanikerarbejde, knallert</t>
  </si>
  <si>
    <t>mekanikerarbejde, Lada</t>
  </si>
  <si>
    <t>mekanikerarbejde, landbrugsmaskiner</t>
  </si>
  <si>
    <t>mekanikerarbejde, lastvogn</t>
  </si>
  <si>
    <t>mekanikerarbejde, Mazda</t>
  </si>
  <si>
    <t>mekanikerarbejde, Mercedes</t>
  </si>
  <si>
    <t>mekanikerarbejde, Mitsubishi</t>
  </si>
  <si>
    <t>mekanikerarbejde, motorcykel</t>
  </si>
  <si>
    <t>mekanikerarbejde, Nissan</t>
  </si>
  <si>
    <t>mekanikerarbejde, Opel</t>
  </si>
  <si>
    <t>mekanikerarbejde, Peugeot</t>
  </si>
  <si>
    <t>mekanikerarbejde, Porsche</t>
  </si>
  <si>
    <t>mekanikerarbejde, Renault</t>
  </si>
  <si>
    <t>mekanikerarbejde, Rover</t>
  </si>
  <si>
    <t>mekanikerarbejde, Seat</t>
  </si>
  <si>
    <t>mekanikerarbejde, Skoda</t>
  </si>
  <si>
    <t>mekanikerarbejde, Suzuki</t>
  </si>
  <si>
    <t>mekanikerarbejde, Saab</t>
  </si>
  <si>
    <t>mekanikerarbejde, Toyota</t>
  </si>
  <si>
    <t>mekanikerarbejde, Volvo</t>
  </si>
  <si>
    <t>mekanikerarbejde, VW</t>
  </si>
  <si>
    <t>merchandising</t>
  </si>
  <si>
    <t>messe</t>
  </si>
  <si>
    <t>messebesøg, indkøb</t>
  </si>
  <si>
    <t>messedeltagelse, salgsvarer</t>
  </si>
  <si>
    <t>metodeplanlægning, undervisningsmetoder</t>
  </si>
  <si>
    <t>metodeudvikling, kemi og processtyring</t>
  </si>
  <si>
    <t>metodeudvikling, undervisningsmetoder</t>
  </si>
  <si>
    <t>metodevalg, kurser m.v.</t>
  </si>
  <si>
    <t>mikrobiologi, forskning og udvikling</t>
  </si>
  <si>
    <t>Miljø</t>
  </si>
  <si>
    <t>mineralindvinding</t>
  </si>
  <si>
    <t>modebranchen</t>
  </si>
  <si>
    <t>model- og skitseudarbejdelse, digitalt</t>
  </si>
  <si>
    <t>model- og skitseudarbejdelse, manuelt</t>
  </si>
  <si>
    <t>molerudvindvinding</t>
  </si>
  <si>
    <t>montage og demontage, motorstyr. og reguleringer</t>
  </si>
  <si>
    <t>montage og demontage, styresys. og procesanlæg</t>
  </si>
  <si>
    <t>montage og demontage, stål</t>
  </si>
  <si>
    <t>montering, elektrisk og elektronisk udstyr</t>
  </si>
  <si>
    <t>montering, elektriske installationer</t>
  </si>
  <si>
    <t>montering, forsyningsanlæg</t>
  </si>
  <si>
    <t>montering, kalecher m.v.</t>
  </si>
  <si>
    <t>motor og generatorvikling</t>
  </si>
  <si>
    <t>MSSQLbase</t>
  </si>
  <si>
    <t>murstensfremstilling</t>
  </si>
  <si>
    <t>mønning, udførelse</t>
  </si>
  <si>
    <t>måleinstrumenter, aflæsning</t>
  </si>
  <si>
    <t>nanobioteknologi</t>
  </si>
  <si>
    <t>natur- og miljølære</t>
  </si>
  <si>
    <t>natur/teknik</t>
  </si>
  <si>
    <t>naturfredningsvejledning</t>
  </si>
  <si>
    <t>naturvidenskabelig faggruppe</t>
  </si>
  <si>
    <t>naturvidenskabeligt grundforløb</t>
  </si>
  <si>
    <t>nd 100 / nd 500 / nd 6000</t>
  </si>
  <si>
    <t>nedbrydning</t>
  </si>
  <si>
    <t>nedrivning</t>
  </si>
  <si>
    <t>NET framework</t>
  </si>
  <si>
    <t>netværksteknik</t>
  </si>
  <si>
    <t>Novell Netware</t>
  </si>
  <si>
    <t>Object Pascal / Delphi programmering</t>
  </si>
  <si>
    <t>Objektorienteret Analyse og Design (OOAD)</t>
  </si>
  <si>
    <t>observation, børn</t>
  </si>
  <si>
    <t>observation, elever</t>
  </si>
  <si>
    <t>observation, handicappede</t>
  </si>
  <si>
    <t>observation, pleje og omsorg</t>
  </si>
  <si>
    <t>OCES</t>
  </si>
  <si>
    <t>olie- og gasarbejde</t>
  </si>
  <si>
    <t>omkostningsberegning</t>
  </si>
  <si>
    <t>omkostningsstyring</t>
  </si>
  <si>
    <t>oplæggermaskine, betjening</t>
  </si>
  <si>
    <t>opskæring, kød</t>
  </si>
  <si>
    <t>opskæring, træ</t>
  </si>
  <si>
    <t>opstilling og justering, tv-apparater</t>
  </si>
  <si>
    <t>opstilling, messestand</t>
  </si>
  <si>
    <t>optimering, plast- og skumproduktion</t>
  </si>
  <si>
    <t>Oracle</t>
  </si>
  <si>
    <t>Oracle eBusiness Suite</t>
  </si>
  <si>
    <t>ordbogsredaktion</t>
  </si>
  <si>
    <t>ordrebehandling, elektrikerarbejde</t>
  </si>
  <si>
    <t>ordrebehandling, maler- og tapetserarbejde</t>
  </si>
  <si>
    <t>ordreekspedition</t>
  </si>
  <si>
    <t>overførsel, billed- og lydsignaler</t>
  </si>
  <si>
    <t>overvågning, forsyningsanlæg</t>
  </si>
  <si>
    <t>overvågning, kemiske processer, pc styret</t>
  </si>
  <si>
    <t>overvågning, kemiske processer, plc styret</t>
  </si>
  <si>
    <t>overvågning, maskin- og procesanlæg</t>
  </si>
  <si>
    <t>overvågning, maskinel drikkevareproduktion</t>
  </si>
  <si>
    <t>overvågning, maskiner</t>
  </si>
  <si>
    <t>overvågning, plast- og skumproduktion</t>
  </si>
  <si>
    <t>overvågning, plastproduktion</t>
  </si>
  <si>
    <t>paller, klargøring</t>
  </si>
  <si>
    <t>papir</t>
  </si>
  <si>
    <t>pasning og opsyn, børn</t>
  </si>
  <si>
    <t>patologisk anatomi</t>
  </si>
  <si>
    <t>pc</t>
  </si>
  <si>
    <t>pelse</t>
  </si>
  <si>
    <t>Perl</t>
  </si>
  <si>
    <t>personalekontrakt</t>
  </si>
  <si>
    <t>personaleressource-analyse</t>
  </si>
  <si>
    <t>PGP (Pretty Good Privacy)</t>
  </si>
  <si>
    <t>PKI (X.509)</t>
  </si>
  <si>
    <t>PL/1</t>
  </si>
  <si>
    <t>pladefremkaldermaskine, betjening</t>
  </si>
  <si>
    <t>plademontering</t>
  </si>
  <si>
    <t>policy udformning</t>
  </si>
  <si>
    <t>Politiarbejde</t>
  </si>
  <si>
    <t>polstring</t>
  </si>
  <si>
    <t>postregistrering</t>
  </si>
  <si>
    <t>proceskontrol</t>
  </si>
  <si>
    <t>proceskontrol, plast- og skumproduktion</t>
  </si>
  <si>
    <t>produktion, integrerede anlæg</t>
  </si>
  <si>
    <t>produktionsanalyse</t>
  </si>
  <si>
    <t>produktionshygiejne</t>
  </si>
  <si>
    <t>produktionsovervågning</t>
  </si>
  <si>
    <t>produktionsstyring, maskin- og procesanlæg</t>
  </si>
  <si>
    <t>produktionsstyring, maskiner</t>
  </si>
  <si>
    <t>produktudvikling, ingeniør, kemiske processer</t>
  </si>
  <si>
    <t>produktudvikling, kemoteknikerarbejde</t>
  </si>
  <si>
    <t>produktudvikling, plante- og husdyravl</t>
  </si>
  <si>
    <t>profilslibning</t>
  </si>
  <si>
    <t>Programmering, frameworks</t>
  </si>
  <si>
    <t xml:space="preserve">Programmering, mainframe </t>
  </si>
  <si>
    <t xml:space="preserve">Programmering, objektorienteret </t>
  </si>
  <si>
    <t xml:space="preserve">Programmering, strukturel </t>
  </si>
  <si>
    <t>programmering, styringssystemer</t>
  </si>
  <si>
    <t>programmering, styringsudstyr</t>
  </si>
  <si>
    <t xml:space="preserve">Programmering, Web </t>
  </si>
  <si>
    <t>Projektarbejde</t>
  </si>
  <si>
    <t>projektarbejde, administration</t>
  </si>
  <si>
    <t>projektarbejde, koordinering</t>
  </si>
  <si>
    <t>projektarbejde, ledelse</t>
  </si>
  <si>
    <t>projektarbejde, opfølgning</t>
  </si>
  <si>
    <t>projektarbejde, udvikling</t>
  </si>
  <si>
    <t>projektering, anlægsopgaver</t>
  </si>
  <si>
    <t>Projektledelse</t>
  </si>
  <si>
    <t>projektledelse, administration</t>
  </si>
  <si>
    <t>projektledelse, drift</t>
  </si>
  <si>
    <t>projektledelse, implementering</t>
  </si>
  <si>
    <t>projektledelse, softwareudvikling</t>
  </si>
  <si>
    <t>projektstyring, IKT</t>
  </si>
  <si>
    <t>prøveudtagning</t>
  </si>
  <si>
    <t>prøveudtagning, drikkevareproduktion</t>
  </si>
  <si>
    <t>pædagogisk arb., børn 0-5 år, daginstitution</t>
  </si>
  <si>
    <t>pædagogisk arb., børn 0-5 år, distriktspsykiatri</t>
  </si>
  <si>
    <t>pædagogisk arb., børn 0-5 år, døgninstitution</t>
  </si>
  <si>
    <t>pædagogisk arb., børn 0-5 år, familiepleje</t>
  </si>
  <si>
    <t>pædagogisk arb., børn 0-5 år, flygtninge</t>
  </si>
  <si>
    <t>pædagogisk arb., børn 0-5 år, fritidstilbud</t>
  </si>
  <si>
    <t>pædagogisk arb., børn 0-5 år, hjemme hos</t>
  </si>
  <si>
    <t>pædagogisk arb., børn 0-5 år, indvandrere</t>
  </si>
  <si>
    <t>pædagogisk arb., børn 0-5 år, miljøarbejde</t>
  </si>
  <si>
    <t>pædagogisk arb., børn 0-5 år, støttepædagog</t>
  </si>
  <si>
    <t>pædagogisk arb., børn 6-18 år, daginstitution</t>
  </si>
  <si>
    <t>pædagogisk arb., børn 6-18 år, distriktspsykiatri</t>
  </si>
  <si>
    <t>pædagogisk arb., børn 6-18 år, døgninstitution</t>
  </si>
  <si>
    <t>pædagogisk arb., børn 6-18 år, familiepleje</t>
  </si>
  <si>
    <t>pædagogisk arb., børn 6-18 år, flygtninge</t>
  </si>
  <si>
    <t>pædagogisk arb., børn 6-18 år, fritidstilbud</t>
  </si>
  <si>
    <t>pædagogisk arb., børn 6-18 år, hjemme hos</t>
  </si>
  <si>
    <t>pædagogisk arb., børn 6-18 år, indvandrere</t>
  </si>
  <si>
    <t>pædagogisk arb., børn 6-18 år, miljøarbejde</t>
  </si>
  <si>
    <t>pædagogisk arb., børn 6-18 år, misbrugsområdet</t>
  </si>
  <si>
    <t>pædagogisk arb., børn 6-18 år, støttepædagog</t>
  </si>
  <si>
    <t>pædagogisk arb., voksne, daginstitution</t>
  </si>
  <si>
    <t>pædagogisk arb., voksne, distriktspsykiatri</t>
  </si>
  <si>
    <t>pædagogisk arb., voksne, døgninstitution</t>
  </si>
  <si>
    <t>pædagogisk arb., voksne, flygtninge</t>
  </si>
  <si>
    <t>pædagogisk arb., voksne, indvandrere</t>
  </si>
  <si>
    <t>pædagogisk arb., voksne, misbrugsområdet</t>
  </si>
  <si>
    <t>pædagogisk arb., ældre</t>
  </si>
  <si>
    <t>Pædagogisk arbejde</t>
  </si>
  <si>
    <t>pædagogisk ledelse</t>
  </si>
  <si>
    <t>påklædning</t>
  </si>
  <si>
    <t>Rapid Application Development (RAD)</t>
  </si>
  <si>
    <t>rapportudarbejdelse, kemi og processtyring</t>
  </si>
  <si>
    <t>Rational Unified Proces (RUP)</t>
  </si>
  <si>
    <t>recept, afvejning</t>
  </si>
  <si>
    <t>registratur udarbejdelse</t>
  </si>
  <si>
    <t>registrering, objekter</t>
  </si>
  <si>
    <t>Regneark</t>
  </si>
  <si>
    <t>regneark, andet</t>
  </si>
  <si>
    <t>regneark, Excel</t>
  </si>
  <si>
    <t>regneark, Lotus 1-2-3</t>
  </si>
  <si>
    <t>regneark, Qatro pro</t>
  </si>
  <si>
    <t>Rejse- og servicemontage</t>
  </si>
  <si>
    <t>rejseaktivitet, Afrika</t>
  </si>
  <si>
    <t>rejseaktivitet, Asien</t>
  </si>
  <si>
    <t>rejseaktivitet, Australien mv.</t>
  </si>
  <si>
    <t>rejseaktivitet, Europa</t>
  </si>
  <si>
    <t>rejseaktivitet, Latinamerika</t>
  </si>
  <si>
    <t>rejseaktivitet, Norden</t>
  </si>
  <si>
    <t>rejseaktivitet, USA</t>
  </si>
  <si>
    <t>rejsemontørarbejde</t>
  </si>
  <si>
    <t>reklamebrancehn</t>
  </si>
  <si>
    <t>Relæteknik</t>
  </si>
  <si>
    <t>relæteknik, hf teknik</t>
  </si>
  <si>
    <t>relæteknik, lf teknik</t>
  </si>
  <si>
    <t>rengøring og vedligeholdelse, maskiner</t>
  </si>
  <si>
    <t>rengøring og vedligeholdelse, maskiner og udstyr</t>
  </si>
  <si>
    <t>rengøring, køkken</t>
  </si>
  <si>
    <t>renovation, farligt affald</t>
  </si>
  <si>
    <t>renovation, husholdningsaffald</t>
  </si>
  <si>
    <t>renovation, øvrigt</t>
  </si>
  <si>
    <t>renovering og vedligeholdelse</t>
  </si>
  <si>
    <t>Reparation af flymotorer</t>
  </si>
  <si>
    <t>reparation og vedligeholdelse, bulldozermaskine</t>
  </si>
  <si>
    <t>reparation og vedligeholdelse, håndvåben</t>
  </si>
  <si>
    <t>reparation og vedligeholdelse, maskiner</t>
  </si>
  <si>
    <t>reparation og vedligeholdelse, symaskiner</t>
  </si>
  <si>
    <t>reparation, boringer og brønde</t>
  </si>
  <si>
    <t>reparation, handsker</t>
  </si>
  <si>
    <t>reparation, hatte</t>
  </si>
  <si>
    <t>reparationsarb., flymotorer, enkeltkomponenter</t>
  </si>
  <si>
    <t>reparationsarb., flymotorer, motordele</t>
  </si>
  <si>
    <t>reparationsarb., flymotorer, motorer</t>
  </si>
  <si>
    <t>reparationsarb., flymotorer, systemer</t>
  </si>
  <si>
    <t>reparationsarb., flymotorer, systemkomponenter</t>
  </si>
  <si>
    <t>replikoplæsning</t>
  </si>
  <si>
    <t>retorik</t>
  </si>
  <si>
    <t>rigning</t>
  </si>
  <si>
    <t>RSA</t>
  </si>
  <si>
    <t>Ruby</t>
  </si>
  <si>
    <t>Ruby on Rails</t>
  </si>
  <si>
    <t>rundslibning</t>
  </si>
  <si>
    <t>rådgivning, dødsboer og fonde</t>
  </si>
  <si>
    <t>rådgivning, ingeniørarbejde</t>
  </si>
  <si>
    <t>rådgivning, plantebekæmpelse</t>
  </si>
  <si>
    <t>rådgivning, skadedyrsbekæmpelse</t>
  </si>
  <si>
    <t>rådgivning, Undervisningsmetoder</t>
  </si>
  <si>
    <t>råstofsindvinding</t>
  </si>
  <si>
    <t>S/Mime</t>
  </si>
  <si>
    <t>Safesuite</t>
  </si>
  <si>
    <t>sagsbehandling, matrikulær</t>
  </si>
  <si>
    <t>Salg</t>
  </si>
  <si>
    <t>salg, bagerbutik</t>
  </si>
  <si>
    <t>salg, blomsterforretning</t>
  </si>
  <si>
    <t>salg, boghandel</t>
  </si>
  <si>
    <t>salg, bolighandel</t>
  </si>
  <si>
    <t>salg, boligudstyr</t>
  </si>
  <si>
    <t>salg, byggemarked</t>
  </si>
  <si>
    <t>salg, charcuteri</t>
  </si>
  <si>
    <t>salg, chockolade</t>
  </si>
  <si>
    <t>salg, cykler</t>
  </si>
  <si>
    <t>salg, delikatesse</t>
  </si>
  <si>
    <t>salg, dyrehandel</t>
  </si>
  <si>
    <t>salg, el-udstyr</t>
  </si>
  <si>
    <t>salg, farvehandel</t>
  </si>
  <si>
    <t>salg, fisk og vildt</t>
  </si>
  <si>
    <t>salg, foto</t>
  </si>
  <si>
    <t>salg, frugt og grønt</t>
  </si>
  <si>
    <t>salg, garn</t>
  </si>
  <si>
    <t>salg, glas og porcelæn</t>
  </si>
  <si>
    <t>salg, guldsmedevarer</t>
  </si>
  <si>
    <t>salg, hårde hvidevarer</t>
  </si>
  <si>
    <t>salg, ingeniør</t>
  </si>
  <si>
    <t>salg, isenkram</t>
  </si>
  <si>
    <t>salg, kiosk</t>
  </si>
  <si>
    <t>salg, kolonial</t>
  </si>
  <si>
    <t>salg, konfektion, børn</t>
  </si>
  <si>
    <t>salg, konfektion, dame</t>
  </si>
  <si>
    <t>salg, konfektion, herre</t>
  </si>
  <si>
    <t>salg, legetøj</t>
  </si>
  <si>
    <t>salg, levnedsmidler i øvrigt</t>
  </si>
  <si>
    <t>salg, materialist</t>
  </si>
  <si>
    <t>salg, musikinstrumenter</t>
  </si>
  <si>
    <t>salg, opsøgende, andet erhverv</t>
  </si>
  <si>
    <t>salg, opsøgende, business to business</t>
  </si>
  <si>
    <t>salg, opsøgende, industri</t>
  </si>
  <si>
    <t>salg, opsøgende, ordremodtagelse</t>
  </si>
  <si>
    <t>salg, opsøgende, privat</t>
  </si>
  <si>
    <t>salg, opsøgende, telemarketing</t>
  </si>
  <si>
    <t>salg, ost</t>
  </si>
  <si>
    <t>salg, papirhandel</t>
  </si>
  <si>
    <t>salg, parfumeri</t>
  </si>
  <si>
    <t>salg, pc / it</t>
  </si>
  <si>
    <t>salg, postservice</t>
  </si>
  <si>
    <t>salg, radio</t>
  </si>
  <si>
    <t>salg, reservedele</t>
  </si>
  <si>
    <t>salg, skibsproviantering</t>
  </si>
  <si>
    <t>salg, skotøj / lædervarer</t>
  </si>
  <si>
    <t>salg, slagter / viktualie</t>
  </si>
  <si>
    <t>salg, sport</t>
  </si>
  <si>
    <t>salg, supermarked</t>
  </si>
  <si>
    <t>salg, telefon / teleudstyr</t>
  </si>
  <si>
    <t>salg, trikotage</t>
  </si>
  <si>
    <t>salg, ure / optik</t>
  </si>
  <si>
    <t>salg, vin</t>
  </si>
  <si>
    <t>salg, vvs</t>
  </si>
  <si>
    <t>Salgsarbejde</t>
  </si>
  <si>
    <t>saltudvinding</t>
  </si>
  <si>
    <t>saltvands- og ferskvandsforskning, andre teknikker</t>
  </si>
  <si>
    <t>saltvands- og ferskvandsforskning, hphc teknik</t>
  </si>
  <si>
    <t>saltvands- og ferskvandsforskning, isotopteknik</t>
  </si>
  <si>
    <t>sandindvinding</t>
  </si>
  <si>
    <t>sandstøbning</t>
  </si>
  <si>
    <t>SAP R/2-R/3, mySAP</t>
  </si>
  <si>
    <t>SAS programmering</t>
  </si>
  <si>
    <t>Satan</t>
  </si>
  <si>
    <t>savværksarbejde</t>
  </si>
  <si>
    <t>scannerbetjening, vareregistrering</t>
  </si>
  <si>
    <t>SCRUM</t>
  </si>
  <si>
    <t>sejlreparation</t>
  </si>
  <si>
    <t>servicemontørarbejde</t>
  </si>
  <si>
    <t>sikkerhed</t>
  </si>
  <si>
    <t>Sikkerhed, internet</t>
  </si>
  <si>
    <t>Sikkerhed, kryptering</t>
  </si>
  <si>
    <t>Sikkerhed, netværk</t>
  </si>
  <si>
    <t>sikkerhedsarbejde</t>
  </si>
  <si>
    <t>sikkerhedskursus for skibspersonel</t>
  </si>
  <si>
    <t>sikkerhedspolitik</t>
  </si>
  <si>
    <t>skaktbrydning</t>
  </si>
  <si>
    <t>skalerbarhedstest</t>
  </si>
  <si>
    <t>skibsbygningsarbejde</t>
  </si>
  <si>
    <t>skiferudvinding</t>
  </si>
  <si>
    <t>skole, sundhed og socialt arbejde</t>
  </si>
  <si>
    <t>skole-it</t>
  </si>
  <si>
    <t>skolepraktik, etabering</t>
  </si>
  <si>
    <t>skolevejledning</t>
  </si>
  <si>
    <t>skæremaskine, betjening</t>
  </si>
  <si>
    <t>slutbehandling</t>
  </si>
  <si>
    <t>Smalltalk programmering</t>
  </si>
  <si>
    <t>småreparationer, ejendom</t>
  </si>
  <si>
    <t>småreparationer, tøj</t>
  </si>
  <si>
    <t>Sna</t>
  </si>
  <si>
    <t>software, programmering</t>
  </si>
  <si>
    <t>specialfremstilling, automøbler</t>
  </si>
  <si>
    <t>specialpædagogik</t>
  </si>
  <si>
    <t>Spedition</t>
  </si>
  <si>
    <t>spedition, bane</t>
  </si>
  <si>
    <t>spedition, bil</t>
  </si>
  <si>
    <t>spedition, containertransport</t>
  </si>
  <si>
    <t>spedition, fly</t>
  </si>
  <si>
    <t>spedition, flytteforretning</t>
  </si>
  <si>
    <t>spedition, hængende konfektion</t>
  </si>
  <si>
    <t>spedition, international biltransport</t>
  </si>
  <si>
    <t>spedition, køle og frys transport</t>
  </si>
  <si>
    <t>spedition, lagerdistribution</t>
  </si>
  <si>
    <t>spedition, massegodstransport</t>
  </si>
  <si>
    <t>spedition, møbler</t>
  </si>
  <si>
    <t>spedition, NVOCC</t>
  </si>
  <si>
    <t>spedition, skib</t>
  </si>
  <si>
    <t>spedition, skibsklarering</t>
  </si>
  <si>
    <t>spedition, tank og kemikalietransport</t>
  </si>
  <si>
    <t>spedition, toldklarering</t>
  </si>
  <si>
    <t>splejsning</t>
  </si>
  <si>
    <t>splidsning</t>
  </si>
  <si>
    <t>sportsret</t>
  </si>
  <si>
    <t>spritblanding</t>
  </si>
  <si>
    <t>sprogrevision</t>
  </si>
  <si>
    <t>sprængningsarbejde</t>
  </si>
  <si>
    <t>spyware</t>
  </si>
  <si>
    <t>statik og styrkelære</t>
  </si>
  <si>
    <t>stenografering</t>
  </si>
  <si>
    <t>strømforsyning, skibsinstallationer, vedligehold</t>
  </si>
  <si>
    <t>studieområdet</t>
  </si>
  <si>
    <t>studieretningsprojekt</t>
  </si>
  <si>
    <t>Styring og planlægning</t>
  </si>
  <si>
    <t>Styringsmæssige opgaver</t>
  </si>
  <si>
    <t>styringssystemer</t>
  </si>
  <si>
    <t>støbning, stel</t>
  </si>
  <si>
    <t>støjisolering, køretøjer og entreprenørmaskiner</t>
  </si>
  <si>
    <t>stål- og træmontage</t>
  </si>
  <si>
    <t>sundheds-it</t>
  </si>
  <si>
    <t>superfinish</t>
  </si>
  <si>
    <t>sushi</t>
  </si>
  <si>
    <t>Sybase</t>
  </si>
  <si>
    <t>syning, manuelt</t>
  </si>
  <si>
    <t>System Analysis / System Design (SA / SD)</t>
  </si>
  <si>
    <t>systemarkitekturmodellering</t>
  </si>
  <si>
    <t>systemdesign og -modellering</t>
  </si>
  <si>
    <t>systemteknik</t>
  </si>
  <si>
    <t>systemteknik, telemekanikerarbejde, switching</t>
  </si>
  <si>
    <t>systemteknik, telemekanikerarbejde, transmission</t>
  </si>
  <si>
    <t>Systemudvikling og -arkitektur</t>
  </si>
  <si>
    <t>systemudvikling, oversættelsesprogrammer</t>
  </si>
  <si>
    <t>Systemudviklingsværktøjer og -metoder</t>
  </si>
  <si>
    <t>søkorttegning</t>
  </si>
  <si>
    <t>tappe-stemme-maskinbetjening</t>
  </si>
  <si>
    <t>TCL / SSL</t>
  </si>
  <si>
    <t>TCP / IP</t>
  </si>
  <si>
    <t>technical writing, andet rapportskrivningsværktøj</t>
  </si>
  <si>
    <t>technical writing, crystal report writer</t>
  </si>
  <si>
    <t>teglfremstilling</t>
  </si>
  <si>
    <t>teknikfag</t>
  </si>
  <si>
    <t>teknisk tegning, bygning</t>
  </si>
  <si>
    <t>teknologi</t>
  </si>
  <si>
    <t>teknologihistorie</t>
  </si>
  <si>
    <t>Tekstbehandling</t>
  </si>
  <si>
    <t>tekstbehandling</t>
  </si>
  <si>
    <t>tekstbehandling, andet</t>
  </si>
  <si>
    <t>telekommunikation, installation</t>
  </si>
  <si>
    <t>telekommunikation, reparation</t>
  </si>
  <si>
    <t>telekommunikation, services</t>
  </si>
  <si>
    <t>teleteknik</t>
  </si>
  <si>
    <t>teoriudvikling, biologiske stoffer</t>
  </si>
  <si>
    <t>teoriudvikling, datakemi</t>
  </si>
  <si>
    <t>teoriudvikling, organisk kemi</t>
  </si>
  <si>
    <t>teoriudvikling, uorganisk kemi</t>
  </si>
  <si>
    <t>Test og kvalitetssikring</t>
  </si>
  <si>
    <t>Texas Hold'em</t>
  </si>
  <si>
    <t>tilpasning, køkkenelementer</t>
  </si>
  <si>
    <t>tilretning</t>
  </si>
  <si>
    <t>Tilretning og integration, ERP-systemer</t>
  </si>
  <si>
    <t>Tilretning og integration, fag- og branchespeciale</t>
  </si>
  <si>
    <t>Tilretning og integration, standardsystemer</t>
  </si>
  <si>
    <t>tilskæring, manuelt</t>
  </si>
  <si>
    <t>tilskæring, maskinelt</t>
  </si>
  <si>
    <t>tilslutning, forsyningsanlæg</t>
  </si>
  <si>
    <t>tilsyn, lejligheder</t>
  </si>
  <si>
    <t>tilsyn, slotte og bygninger</t>
  </si>
  <si>
    <t>toksiologi, forskning og udvikling</t>
  </si>
  <si>
    <t>transportplanlægning, bane</t>
  </si>
  <si>
    <t>transportplanlægning, bil</t>
  </si>
  <si>
    <t>transportplanlægning, fly</t>
  </si>
  <si>
    <t>transportplanlægning, skib</t>
  </si>
  <si>
    <t>transportruteplanlægning, elektronisk</t>
  </si>
  <si>
    <t>transportruteplanlægning, manuelt</t>
  </si>
  <si>
    <t>transportsystemer</t>
  </si>
  <si>
    <t>trykning, offset</t>
  </si>
  <si>
    <t>trykning, vådoffset</t>
  </si>
  <si>
    <t>trætørring</t>
  </si>
  <si>
    <t>tutorordning</t>
  </si>
  <si>
    <t>tv-forhandler</t>
  </si>
  <si>
    <t>tv-overvågning</t>
  </si>
  <si>
    <t>tv-udlejer</t>
  </si>
  <si>
    <t>tværfagligt samarbejde, eksternt</t>
  </si>
  <si>
    <t>tværfagligt samarbejde, internt</t>
  </si>
  <si>
    <t>tværfagligt samarbejde, sektorielt</t>
  </si>
  <si>
    <t>Tværgående ingeniørarbejde</t>
  </si>
  <si>
    <t>Tværgående pædagogisk arbejde</t>
  </si>
  <si>
    <t>udskiftning, elektroniske dele</t>
  </si>
  <si>
    <t>udskiftning, elektroniske og elektriske dele</t>
  </si>
  <si>
    <t>udskiftning, elevatordele</t>
  </si>
  <si>
    <t>udskæring, træ</t>
  </si>
  <si>
    <t>udstansemaskine, betjening</t>
  </si>
  <si>
    <t>udstilling</t>
  </si>
  <si>
    <t>Udviklingsopgaver</t>
  </si>
  <si>
    <t>Udvindingsarbejde</t>
  </si>
  <si>
    <t>undersøgelsesevaluering, kemi og processtyring</t>
  </si>
  <si>
    <t>undervisning i design af brugergrænseflade</t>
  </si>
  <si>
    <t>undervisning i drift, support og netværk</t>
  </si>
  <si>
    <t>undervisning i it-sikkerhed</t>
  </si>
  <si>
    <t>undervisning i programmering</t>
  </si>
  <si>
    <t>undervisning i systemudvikling og -arkitektur</t>
  </si>
  <si>
    <t>undervisning i test og kvalitetssikring</t>
  </si>
  <si>
    <t>undervisning, anatomi, biokemi m.v.</t>
  </si>
  <si>
    <t>undervisning, dansk som andet sprog</t>
  </si>
  <si>
    <t>undervisning, danske kultur- og samfundsforhold</t>
  </si>
  <si>
    <t>undervisning, efteruddannelse</t>
  </si>
  <si>
    <t>undervisning, erhvervsskoler</t>
  </si>
  <si>
    <t>undervisning, foredrag</t>
  </si>
  <si>
    <t>undervisning, fritidstilbud</t>
  </si>
  <si>
    <t>Undervisning, it</t>
  </si>
  <si>
    <t>undervisning, kemi og processtyring</t>
  </si>
  <si>
    <t>undervisning, kurser m.v.</t>
  </si>
  <si>
    <t>undervisning, landbrugsskoler</t>
  </si>
  <si>
    <t>undervisning, lægearbejde</t>
  </si>
  <si>
    <t>undervisning, undervisningsmetoder</t>
  </si>
  <si>
    <t>undervisningsmaterialefremstilling</t>
  </si>
  <si>
    <t>vagtarbejde, ronderende vagt</t>
  </si>
  <si>
    <t>vandanalyser</t>
  </si>
  <si>
    <t>vandforsyning</t>
  </si>
  <si>
    <t>vareeksponering</t>
  </si>
  <si>
    <t>vareudlevering</t>
  </si>
  <si>
    <t>varmeforsyning</t>
  </si>
  <si>
    <t>Vedligeholdelse</t>
  </si>
  <si>
    <t>vedligeholdelse og reparation, maskiner og redskaber</t>
  </si>
  <si>
    <t>ventilationssystemer</t>
  </si>
  <si>
    <t>vertikalskæring</t>
  </si>
  <si>
    <t>vms</t>
  </si>
  <si>
    <t>VMware</t>
  </si>
  <si>
    <t>VPN</t>
  </si>
  <si>
    <t>værkstedsundervisning</t>
  </si>
  <si>
    <t>værktøjsfremstilling</t>
  </si>
  <si>
    <t>web</t>
  </si>
  <si>
    <t>Windows 2000 / 2003</t>
  </si>
  <si>
    <t>Windows 98/XP/Vista</t>
  </si>
  <si>
    <t>wire</t>
  </si>
  <si>
    <t>WML / WML Script</t>
  </si>
  <si>
    <t>Word</t>
  </si>
  <si>
    <t>WordPerfect</t>
  </si>
  <si>
    <t>WordPro</t>
  </si>
  <si>
    <t>workboardudarbejdelse</t>
  </si>
  <si>
    <t>WS-Security</t>
  </si>
  <si>
    <t xml:space="preserve">XAL </t>
  </si>
  <si>
    <t>XML**</t>
  </si>
  <si>
    <t>zumba</t>
  </si>
  <si>
    <t>Økonomi, budget og regnskab</t>
  </si>
  <si>
    <t>økonomiprogrammer, anvendelse, adaytum</t>
  </si>
  <si>
    <t>økonomiprogrammer, anvendelse, andet økonomisystem</t>
  </si>
  <si>
    <t>økonomiprogrammer, anvendelse, concorde c5</t>
  </si>
  <si>
    <t>økonomiprogrammer, anvendelse, concorde xal/axapta</t>
  </si>
  <si>
    <t>økonomiprogrammer, anvendelse, navision</t>
  </si>
  <si>
    <t>økonomiprogrammer, anvendelse, sas</t>
  </si>
  <si>
    <t>økonomiprogrammer, anvendelse, scala</t>
  </si>
  <si>
    <t>Øvrig forskning og udvikling</t>
  </si>
  <si>
    <t>Øvrig undervisning</t>
  </si>
  <si>
    <t>Øvrige ledelsesopgaver</t>
  </si>
  <si>
    <t>øvrige tekniske anlæg</t>
  </si>
  <si>
    <t>Øvrigt butiksarbejde</t>
  </si>
  <si>
    <t>Øvrigt mediearbejde</t>
  </si>
  <si>
    <t>underviser, social- og sundhedsskoler</t>
  </si>
  <si>
    <t>vejasfaltør</t>
  </si>
  <si>
    <t>kampagnemedarbejder</t>
  </si>
  <si>
    <t>fitness instruktør</t>
  </si>
  <si>
    <t>seniorforsker, humaniora</t>
  </si>
  <si>
    <t>seniorforsker, naturvidenskab og teknik</t>
  </si>
  <si>
    <t>seniorforsker, samfundsvidenskab</t>
  </si>
  <si>
    <t>seniorforsker, sundhedsvidenskab</t>
  </si>
  <si>
    <t>seniorforsker, teologi</t>
  </si>
  <si>
    <t>udviklingskonsulent</t>
  </si>
  <si>
    <t>kontraktchef</t>
  </si>
  <si>
    <t>fundraiser</t>
  </si>
  <si>
    <t>souschef, salg</t>
  </si>
  <si>
    <t>souschef, indkøb</t>
  </si>
  <si>
    <t>projektchef</t>
  </si>
  <si>
    <t>souschef, SFO</t>
  </si>
  <si>
    <t>souschef, institution</t>
  </si>
  <si>
    <t>daglig leder, instituion</t>
  </si>
  <si>
    <t>vicerektor</t>
  </si>
  <si>
    <t>viceskoleleder</t>
  </si>
  <si>
    <t>skattechef</t>
  </si>
  <si>
    <t>barchef</t>
  </si>
  <si>
    <t>daglig leder, sundhed</t>
  </si>
  <si>
    <t>souschef, køkken</t>
  </si>
  <si>
    <t>udarbejdelse, dokumentation</t>
  </si>
  <si>
    <t>database, Access</t>
  </si>
  <si>
    <t>økonomisk politisk analyse</t>
  </si>
  <si>
    <t>undervisningsfag, natur og teknik</t>
  </si>
  <si>
    <t>undervisningsfag, fysik og kemi</t>
  </si>
  <si>
    <t>undervisning, begyndere</t>
  </si>
  <si>
    <t>tilbudsindhentning og -beregning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</si>
</sst>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Font="1"/>
    <xf numFmtId="0" fontId="2" fillId="0" borderId="2" xfId="2"/>
    <xf numFmtId="0" fontId="2" fillId="0" borderId="2" xfId="2" applyFont="1"/>
  </cellXfs>
  <cellStyles count="3">
    <cellStyle name="Normal" xfId="0" builtinId="0"/>
    <cellStyle name="Overskrift 1" xfId="1" builtinId="16"/>
    <cellStyle name="Overskrift 2" xfId="2" builtinId="17"/>
  </cellStyles>
  <dxfs count="153"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39"/>
  <sheetViews>
    <sheetView tabSelected="1" topLeftCell="A4652" workbookViewId="0">
      <selection activeCell="F4619" sqref="F4619"/>
    </sheetView>
  </sheetViews>
  <sheetFormatPr defaultRowHeight="15" x14ac:dyDescent="0.25"/>
  <cols>
    <col min="1" max="1" width="49.140625" bestFit="1" customWidth="1"/>
    <col min="6" max="6" width="56.42578125" bestFit="1" customWidth="1"/>
  </cols>
  <sheetData>
    <row r="1" spans="1:1" ht="20.25" thickBot="1" x14ac:dyDescent="0.35">
      <c r="A1" s="1" t="s">
        <v>2972</v>
      </c>
    </row>
    <row r="2" spans="1:1" ht="15.75" thickTop="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5311</v>
      </c>
    </row>
    <row r="8" spans="1:1" x14ac:dyDescent="0.25">
      <c r="A8" t="s">
        <v>5</v>
      </c>
    </row>
    <row r="9" spans="1:1" x14ac:dyDescent="0.25">
      <c r="A9" t="s">
        <v>5312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5313</v>
      </c>
    </row>
    <row r="13" spans="1:1" x14ac:dyDescent="0.25">
      <c r="A13" t="s">
        <v>5314</v>
      </c>
    </row>
    <row r="14" spans="1:1" x14ac:dyDescent="0.25">
      <c r="A14" t="s">
        <v>8</v>
      </c>
    </row>
    <row r="15" spans="1:1" x14ac:dyDescent="0.25">
      <c r="A15" t="s">
        <v>2973</v>
      </c>
    </row>
    <row r="16" spans="1:1" x14ac:dyDescent="0.25">
      <c r="A16" t="s">
        <v>9</v>
      </c>
    </row>
    <row r="17" spans="1:1" x14ac:dyDescent="0.25">
      <c r="A17" t="s">
        <v>5315</v>
      </c>
    </row>
    <row r="18" spans="1:1" x14ac:dyDescent="0.25">
      <c r="A18" t="s">
        <v>5316</v>
      </c>
    </row>
    <row r="19" spans="1:1" x14ac:dyDescent="0.25">
      <c r="A19" t="s">
        <v>10</v>
      </c>
    </row>
    <row r="20" spans="1:1" x14ac:dyDescent="0.25">
      <c r="A20" t="s">
        <v>2974</v>
      </c>
    </row>
    <row r="21" spans="1:1" x14ac:dyDescent="0.25">
      <c r="A21" t="s">
        <v>2975</v>
      </c>
    </row>
    <row r="22" spans="1:1" x14ac:dyDescent="0.25">
      <c r="A22" t="s">
        <v>2976</v>
      </c>
    </row>
    <row r="23" spans="1:1" x14ac:dyDescent="0.25">
      <c r="A23" t="s">
        <v>11</v>
      </c>
    </row>
    <row r="24" spans="1:1" x14ac:dyDescent="0.25">
      <c r="A24" t="s">
        <v>5010</v>
      </c>
    </row>
    <row r="25" spans="1:1" x14ac:dyDescent="0.25">
      <c r="A25" t="s">
        <v>2977</v>
      </c>
    </row>
    <row r="26" spans="1:1" x14ac:dyDescent="0.25">
      <c r="A26" t="s">
        <v>2978</v>
      </c>
    </row>
    <row r="27" spans="1:1" x14ac:dyDescent="0.25">
      <c r="A27" t="s">
        <v>5317</v>
      </c>
    </row>
    <row r="28" spans="1:1" x14ac:dyDescent="0.25">
      <c r="A28" t="s">
        <v>12</v>
      </c>
    </row>
    <row r="29" spans="1:1" x14ac:dyDescent="0.25">
      <c r="A29" t="s">
        <v>5318</v>
      </c>
    </row>
    <row r="30" spans="1:1" x14ac:dyDescent="0.25">
      <c r="A30" t="s">
        <v>5319</v>
      </c>
    </row>
    <row r="31" spans="1:1" x14ac:dyDescent="0.25">
      <c r="A31" t="s">
        <v>5320</v>
      </c>
    </row>
    <row r="32" spans="1:1" x14ac:dyDescent="0.25">
      <c r="A32" t="s">
        <v>13</v>
      </c>
    </row>
    <row r="33" spans="1:1" x14ac:dyDescent="0.25">
      <c r="A33" t="s">
        <v>14</v>
      </c>
    </row>
    <row r="34" spans="1:1" x14ac:dyDescent="0.25">
      <c r="A34" t="s">
        <v>15</v>
      </c>
    </row>
    <row r="35" spans="1:1" x14ac:dyDescent="0.25">
      <c r="A35" t="s">
        <v>16</v>
      </c>
    </row>
    <row r="36" spans="1:1" x14ac:dyDescent="0.25">
      <c r="A36" t="s">
        <v>17</v>
      </c>
    </row>
    <row r="37" spans="1:1" x14ac:dyDescent="0.25">
      <c r="A37" t="s">
        <v>18</v>
      </c>
    </row>
    <row r="38" spans="1:1" x14ac:dyDescent="0.25">
      <c r="A38" t="s">
        <v>2979</v>
      </c>
    </row>
    <row r="39" spans="1:1" x14ac:dyDescent="0.25">
      <c r="A39" t="s">
        <v>19</v>
      </c>
    </row>
    <row r="40" spans="1:1" x14ac:dyDescent="0.25">
      <c r="A40" t="s">
        <v>5321</v>
      </c>
    </row>
    <row r="41" spans="1:1" x14ac:dyDescent="0.25">
      <c r="A41" t="s">
        <v>20</v>
      </c>
    </row>
    <row r="42" spans="1:1" x14ac:dyDescent="0.25">
      <c r="A42" t="s">
        <v>21</v>
      </c>
    </row>
    <row r="43" spans="1:1" x14ac:dyDescent="0.25">
      <c r="A43" t="s">
        <v>2980</v>
      </c>
    </row>
    <row r="44" spans="1:1" x14ac:dyDescent="0.25">
      <c r="A44" t="s">
        <v>2981</v>
      </c>
    </row>
    <row r="45" spans="1:1" x14ac:dyDescent="0.25">
      <c r="A45" t="s">
        <v>22</v>
      </c>
    </row>
    <row r="46" spans="1:1" x14ac:dyDescent="0.25">
      <c r="A46" t="s">
        <v>23</v>
      </c>
    </row>
    <row r="47" spans="1:1" x14ac:dyDescent="0.25">
      <c r="A47" t="s">
        <v>24</v>
      </c>
    </row>
    <row r="48" spans="1:1" x14ac:dyDescent="0.25">
      <c r="A48" t="s">
        <v>25</v>
      </c>
    </row>
    <row r="49" spans="1:1" x14ac:dyDescent="0.25">
      <c r="A49" t="s">
        <v>26</v>
      </c>
    </row>
    <row r="50" spans="1:1" x14ac:dyDescent="0.25">
      <c r="A50" t="s">
        <v>2982</v>
      </c>
    </row>
    <row r="51" spans="1:1" x14ac:dyDescent="0.25">
      <c r="A51" t="s">
        <v>27</v>
      </c>
    </row>
    <row r="52" spans="1:1" x14ac:dyDescent="0.25">
      <c r="A52" t="s">
        <v>2983</v>
      </c>
    </row>
    <row r="53" spans="1:1" x14ac:dyDescent="0.25">
      <c r="A53" t="s">
        <v>2984</v>
      </c>
    </row>
    <row r="54" spans="1:1" x14ac:dyDescent="0.25">
      <c r="A54" t="s">
        <v>28</v>
      </c>
    </row>
    <row r="55" spans="1:1" x14ac:dyDescent="0.25">
      <c r="A55" t="s">
        <v>2985</v>
      </c>
    </row>
    <row r="56" spans="1:1" x14ac:dyDescent="0.25">
      <c r="A56" t="s">
        <v>29</v>
      </c>
    </row>
    <row r="57" spans="1:1" x14ac:dyDescent="0.25">
      <c r="A57" t="s">
        <v>30</v>
      </c>
    </row>
    <row r="58" spans="1:1" x14ac:dyDescent="0.25">
      <c r="A58" t="s">
        <v>31</v>
      </c>
    </row>
    <row r="59" spans="1:1" x14ac:dyDescent="0.25">
      <c r="A59" t="s">
        <v>2986</v>
      </c>
    </row>
    <row r="60" spans="1:1" x14ac:dyDescent="0.25">
      <c r="A60" t="s">
        <v>32</v>
      </c>
    </row>
    <row r="61" spans="1:1" x14ac:dyDescent="0.25">
      <c r="A61" t="s">
        <v>33</v>
      </c>
    </row>
    <row r="62" spans="1:1" x14ac:dyDescent="0.25">
      <c r="A62" t="s">
        <v>2987</v>
      </c>
    </row>
    <row r="63" spans="1:1" x14ac:dyDescent="0.25">
      <c r="A63" t="s">
        <v>34</v>
      </c>
    </row>
    <row r="64" spans="1:1" x14ac:dyDescent="0.25">
      <c r="A64" t="s">
        <v>35</v>
      </c>
    </row>
    <row r="65" spans="1:1" x14ac:dyDescent="0.25">
      <c r="A65" t="s">
        <v>36</v>
      </c>
    </row>
    <row r="66" spans="1:1" x14ac:dyDescent="0.25">
      <c r="A66" t="s">
        <v>5322</v>
      </c>
    </row>
    <row r="67" spans="1:1" x14ac:dyDescent="0.25">
      <c r="A67" t="s">
        <v>37</v>
      </c>
    </row>
    <row r="68" spans="1:1" x14ac:dyDescent="0.25">
      <c r="A68" t="s">
        <v>38</v>
      </c>
    </row>
    <row r="69" spans="1:1" x14ac:dyDescent="0.25">
      <c r="A69" t="s">
        <v>39</v>
      </c>
    </row>
    <row r="70" spans="1:1" x14ac:dyDescent="0.25">
      <c r="A70" t="s">
        <v>40</v>
      </c>
    </row>
    <row r="71" spans="1:1" x14ac:dyDescent="0.25">
      <c r="A71" t="s">
        <v>41</v>
      </c>
    </row>
    <row r="72" spans="1:1" x14ac:dyDescent="0.25">
      <c r="A72" t="s">
        <v>42</v>
      </c>
    </row>
    <row r="73" spans="1:1" x14ac:dyDescent="0.25">
      <c r="A73" t="s">
        <v>43</v>
      </c>
    </row>
    <row r="74" spans="1:1" x14ac:dyDescent="0.25">
      <c r="A74" t="s">
        <v>44</v>
      </c>
    </row>
    <row r="75" spans="1:1" x14ac:dyDescent="0.25">
      <c r="A75" t="s">
        <v>45</v>
      </c>
    </row>
    <row r="76" spans="1:1" x14ac:dyDescent="0.25">
      <c r="A76" t="s">
        <v>5323</v>
      </c>
    </row>
    <row r="77" spans="1:1" x14ac:dyDescent="0.25">
      <c r="A77" t="s">
        <v>5324</v>
      </c>
    </row>
    <row r="78" spans="1:1" x14ac:dyDescent="0.25">
      <c r="A78" t="s">
        <v>5325</v>
      </c>
    </row>
    <row r="79" spans="1:1" x14ac:dyDescent="0.25">
      <c r="A79" t="s">
        <v>46</v>
      </c>
    </row>
    <row r="80" spans="1:1" x14ac:dyDescent="0.25">
      <c r="A80" t="s">
        <v>47</v>
      </c>
    </row>
    <row r="81" spans="1:1" x14ac:dyDescent="0.25">
      <c r="A81" t="s">
        <v>48</v>
      </c>
    </row>
    <row r="82" spans="1:1" x14ac:dyDescent="0.25">
      <c r="A82" t="s">
        <v>49</v>
      </c>
    </row>
    <row r="83" spans="1:1" x14ac:dyDescent="0.25">
      <c r="A83" t="s">
        <v>50</v>
      </c>
    </row>
    <row r="84" spans="1:1" x14ac:dyDescent="0.25">
      <c r="A84" t="s">
        <v>51</v>
      </c>
    </row>
    <row r="85" spans="1:1" x14ac:dyDescent="0.25">
      <c r="A85" t="s">
        <v>52</v>
      </c>
    </row>
    <row r="86" spans="1:1" x14ac:dyDescent="0.25">
      <c r="A86" t="s">
        <v>53</v>
      </c>
    </row>
    <row r="87" spans="1:1" x14ac:dyDescent="0.25">
      <c r="A87" t="s">
        <v>54</v>
      </c>
    </row>
    <row r="88" spans="1:1" x14ac:dyDescent="0.25">
      <c r="A88" t="s">
        <v>2988</v>
      </c>
    </row>
    <row r="89" spans="1:1" x14ac:dyDescent="0.25">
      <c r="A89" t="s">
        <v>2989</v>
      </c>
    </row>
    <row r="90" spans="1:1" x14ac:dyDescent="0.25">
      <c r="A90" t="s">
        <v>2990</v>
      </c>
    </row>
    <row r="91" spans="1:1" x14ac:dyDescent="0.25">
      <c r="A91" t="s">
        <v>5326</v>
      </c>
    </row>
    <row r="92" spans="1:1" x14ac:dyDescent="0.25">
      <c r="A92" t="s">
        <v>2991</v>
      </c>
    </row>
    <row r="93" spans="1:1" x14ac:dyDescent="0.25">
      <c r="A93" t="s">
        <v>5327</v>
      </c>
    </row>
    <row r="94" spans="1:1" x14ac:dyDescent="0.25">
      <c r="A94" t="s">
        <v>2992</v>
      </c>
    </row>
    <row r="95" spans="1:1" x14ac:dyDescent="0.25">
      <c r="A95" t="s">
        <v>5328</v>
      </c>
    </row>
    <row r="96" spans="1:1" x14ac:dyDescent="0.25">
      <c r="A96" t="s">
        <v>2993</v>
      </c>
    </row>
    <row r="97" spans="1:1" x14ac:dyDescent="0.25">
      <c r="A97" t="s">
        <v>2994</v>
      </c>
    </row>
    <row r="98" spans="1:1" x14ac:dyDescent="0.25">
      <c r="A98" t="s">
        <v>2995</v>
      </c>
    </row>
    <row r="99" spans="1:1" x14ac:dyDescent="0.25">
      <c r="A99" t="s">
        <v>2996</v>
      </c>
    </row>
    <row r="100" spans="1:1" x14ac:dyDescent="0.25">
      <c r="A100" t="s">
        <v>2997</v>
      </c>
    </row>
    <row r="101" spans="1:1" x14ac:dyDescent="0.25">
      <c r="A101" t="s">
        <v>2998</v>
      </c>
    </row>
    <row r="102" spans="1:1" x14ac:dyDescent="0.25">
      <c r="A102" t="s">
        <v>2999</v>
      </c>
    </row>
    <row r="103" spans="1:1" x14ac:dyDescent="0.25">
      <c r="A103" t="s">
        <v>3000</v>
      </c>
    </row>
    <row r="104" spans="1:1" x14ac:dyDescent="0.25">
      <c r="A104" t="s">
        <v>55</v>
      </c>
    </row>
    <row r="105" spans="1:1" x14ac:dyDescent="0.25">
      <c r="A105" t="s">
        <v>5329</v>
      </c>
    </row>
    <row r="106" spans="1:1" x14ac:dyDescent="0.25">
      <c r="A106" t="s">
        <v>5330</v>
      </c>
    </row>
    <row r="107" spans="1:1" x14ac:dyDescent="0.25">
      <c r="A107" t="s">
        <v>3001</v>
      </c>
    </row>
    <row r="108" spans="1:1" x14ac:dyDescent="0.25">
      <c r="A108" t="s">
        <v>3002</v>
      </c>
    </row>
    <row r="109" spans="1:1" x14ac:dyDescent="0.25">
      <c r="A109" t="s">
        <v>3003</v>
      </c>
    </row>
    <row r="110" spans="1:1" x14ac:dyDescent="0.25">
      <c r="A110" t="s">
        <v>3004</v>
      </c>
    </row>
    <row r="111" spans="1:1" x14ac:dyDescent="0.25">
      <c r="A111" t="s">
        <v>56</v>
      </c>
    </row>
    <row r="112" spans="1:1" x14ac:dyDescent="0.25">
      <c r="A112" t="s">
        <v>5331</v>
      </c>
    </row>
    <row r="113" spans="1:1" x14ac:dyDescent="0.25">
      <c r="A113" t="s">
        <v>5332</v>
      </c>
    </row>
    <row r="114" spans="1:1" x14ac:dyDescent="0.25">
      <c r="A114" t="s">
        <v>5333</v>
      </c>
    </row>
    <row r="115" spans="1:1" x14ac:dyDescent="0.25">
      <c r="A115" t="s">
        <v>5334</v>
      </c>
    </row>
    <row r="116" spans="1:1" x14ac:dyDescent="0.25">
      <c r="A116" t="s">
        <v>57</v>
      </c>
    </row>
    <row r="117" spans="1:1" x14ac:dyDescent="0.25">
      <c r="A117" t="s">
        <v>58</v>
      </c>
    </row>
    <row r="118" spans="1:1" x14ac:dyDescent="0.25">
      <c r="A118" t="s">
        <v>59</v>
      </c>
    </row>
    <row r="119" spans="1:1" x14ac:dyDescent="0.25">
      <c r="A119" t="s">
        <v>3005</v>
      </c>
    </row>
    <row r="120" spans="1:1" x14ac:dyDescent="0.25">
      <c r="A120" t="s">
        <v>3006</v>
      </c>
    </row>
    <row r="121" spans="1:1" x14ac:dyDescent="0.25">
      <c r="A121" t="s">
        <v>60</v>
      </c>
    </row>
    <row r="122" spans="1:1" x14ac:dyDescent="0.25">
      <c r="A122" t="s">
        <v>61</v>
      </c>
    </row>
    <row r="123" spans="1:1" x14ac:dyDescent="0.25">
      <c r="A123" t="s">
        <v>5335</v>
      </c>
    </row>
    <row r="124" spans="1:1" x14ac:dyDescent="0.25">
      <c r="A124" t="s">
        <v>62</v>
      </c>
    </row>
    <row r="125" spans="1:1" x14ac:dyDescent="0.25">
      <c r="A125" t="s">
        <v>63</v>
      </c>
    </row>
    <row r="126" spans="1:1" x14ac:dyDescent="0.25">
      <c r="A126" t="s">
        <v>64</v>
      </c>
    </row>
    <row r="127" spans="1:1" x14ac:dyDescent="0.25">
      <c r="A127" t="s">
        <v>65</v>
      </c>
    </row>
    <row r="128" spans="1:1" x14ac:dyDescent="0.25">
      <c r="A128" t="s">
        <v>3007</v>
      </c>
    </row>
    <row r="129" spans="1:1" x14ac:dyDescent="0.25">
      <c r="A129" t="s">
        <v>66</v>
      </c>
    </row>
    <row r="130" spans="1:1" x14ac:dyDescent="0.25">
      <c r="A130" t="s">
        <v>3008</v>
      </c>
    </row>
    <row r="131" spans="1:1" x14ac:dyDescent="0.25">
      <c r="A131" t="s">
        <v>67</v>
      </c>
    </row>
    <row r="132" spans="1:1" x14ac:dyDescent="0.25">
      <c r="A132" t="s">
        <v>68</v>
      </c>
    </row>
    <row r="133" spans="1:1" x14ac:dyDescent="0.25">
      <c r="A133" t="s">
        <v>69</v>
      </c>
    </row>
    <row r="134" spans="1:1" x14ac:dyDescent="0.25">
      <c r="A134" t="s">
        <v>70</v>
      </c>
    </row>
    <row r="135" spans="1:1" x14ac:dyDescent="0.25">
      <c r="A135" t="s">
        <v>71</v>
      </c>
    </row>
    <row r="136" spans="1:1" x14ac:dyDescent="0.25">
      <c r="A136" t="s">
        <v>72</v>
      </c>
    </row>
    <row r="137" spans="1:1" x14ac:dyDescent="0.25">
      <c r="A137" t="s">
        <v>73</v>
      </c>
    </row>
    <row r="138" spans="1:1" x14ac:dyDescent="0.25">
      <c r="A138" t="s">
        <v>74</v>
      </c>
    </row>
    <row r="139" spans="1:1" x14ac:dyDescent="0.25">
      <c r="A139" t="s">
        <v>75</v>
      </c>
    </row>
    <row r="140" spans="1:1" x14ac:dyDescent="0.25">
      <c r="A140" t="s">
        <v>76</v>
      </c>
    </row>
    <row r="141" spans="1:1" x14ac:dyDescent="0.25">
      <c r="A141" t="s">
        <v>3009</v>
      </c>
    </row>
    <row r="142" spans="1:1" x14ac:dyDescent="0.25">
      <c r="A142" t="s">
        <v>3010</v>
      </c>
    </row>
    <row r="143" spans="1:1" x14ac:dyDescent="0.25">
      <c r="A143" t="s">
        <v>77</v>
      </c>
    </row>
    <row r="144" spans="1:1" x14ac:dyDescent="0.25">
      <c r="A144" t="s">
        <v>5336</v>
      </c>
    </row>
    <row r="145" spans="1:1" x14ac:dyDescent="0.25">
      <c r="A145" t="s">
        <v>5337</v>
      </c>
    </row>
    <row r="146" spans="1:1" x14ac:dyDescent="0.25">
      <c r="A146" t="s">
        <v>5338</v>
      </c>
    </row>
    <row r="147" spans="1:1" x14ac:dyDescent="0.25">
      <c r="A147" t="s">
        <v>3011</v>
      </c>
    </row>
    <row r="148" spans="1:1" x14ac:dyDescent="0.25">
      <c r="A148" t="s">
        <v>3012</v>
      </c>
    </row>
    <row r="149" spans="1:1" x14ac:dyDescent="0.25">
      <c r="A149" t="s">
        <v>3013</v>
      </c>
    </row>
    <row r="150" spans="1:1" x14ac:dyDescent="0.25">
      <c r="A150" t="s">
        <v>3014</v>
      </c>
    </row>
    <row r="151" spans="1:1" x14ac:dyDescent="0.25">
      <c r="A151" t="s">
        <v>78</v>
      </c>
    </row>
    <row r="152" spans="1:1" x14ac:dyDescent="0.25">
      <c r="A152" t="s">
        <v>79</v>
      </c>
    </row>
    <row r="153" spans="1:1" x14ac:dyDescent="0.25">
      <c r="A153" t="s">
        <v>80</v>
      </c>
    </row>
    <row r="154" spans="1:1" x14ac:dyDescent="0.25">
      <c r="A154" t="s">
        <v>81</v>
      </c>
    </row>
    <row r="155" spans="1:1" x14ac:dyDescent="0.25">
      <c r="A155" t="s">
        <v>82</v>
      </c>
    </row>
    <row r="156" spans="1:1" x14ac:dyDescent="0.25">
      <c r="A156" t="s">
        <v>83</v>
      </c>
    </row>
    <row r="157" spans="1:1" x14ac:dyDescent="0.25">
      <c r="A157" t="s">
        <v>84</v>
      </c>
    </row>
    <row r="158" spans="1:1" x14ac:dyDescent="0.25">
      <c r="A158" t="s">
        <v>85</v>
      </c>
    </row>
    <row r="159" spans="1:1" x14ac:dyDescent="0.25">
      <c r="A159" t="s">
        <v>86</v>
      </c>
    </row>
    <row r="160" spans="1:1" x14ac:dyDescent="0.25">
      <c r="A160" t="s">
        <v>87</v>
      </c>
    </row>
    <row r="161" spans="1:1" x14ac:dyDescent="0.25">
      <c r="A161" t="s">
        <v>88</v>
      </c>
    </row>
    <row r="162" spans="1:1" x14ac:dyDescent="0.25">
      <c r="A162" t="s">
        <v>89</v>
      </c>
    </row>
    <row r="163" spans="1:1" x14ac:dyDescent="0.25">
      <c r="A163" t="s">
        <v>90</v>
      </c>
    </row>
    <row r="164" spans="1:1" x14ac:dyDescent="0.25">
      <c r="A164" t="s">
        <v>91</v>
      </c>
    </row>
    <row r="165" spans="1:1" x14ac:dyDescent="0.25">
      <c r="A165" t="s">
        <v>92</v>
      </c>
    </row>
    <row r="166" spans="1:1" x14ac:dyDescent="0.25">
      <c r="A166" t="s">
        <v>93</v>
      </c>
    </row>
    <row r="167" spans="1:1" x14ac:dyDescent="0.25">
      <c r="A167" t="s">
        <v>94</v>
      </c>
    </row>
    <row r="168" spans="1:1" x14ac:dyDescent="0.25">
      <c r="A168" t="s">
        <v>95</v>
      </c>
    </row>
    <row r="169" spans="1:1" x14ac:dyDescent="0.25">
      <c r="A169" t="s">
        <v>96</v>
      </c>
    </row>
    <row r="170" spans="1:1" x14ac:dyDescent="0.25">
      <c r="A170" t="s">
        <v>5339</v>
      </c>
    </row>
    <row r="171" spans="1:1" x14ac:dyDescent="0.25">
      <c r="A171" t="s">
        <v>97</v>
      </c>
    </row>
    <row r="172" spans="1:1" x14ac:dyDescent="0.25">
      <c r="A172" t="s">
        <v>98</v>
      </c>
    </row>
    <row r="173" spans="1:1" x14ac:dyDescent="0.25">
      <c r="A173" t="s">
        <v>99</v>
      </c>
    </row>
    <row r="174" spans="1:1" x14ac:dyDescent="0.25">
      <c r="A174" t="s">
        <v>100</v>
      </c>
    </row>
    <row r="175" spans="1:1" x14ac:dyDescent="0.25">
      <c r="A175" t="s">
        <v>101</v>
      </c>
    </row>
    <row r="176" spans="1:1" x14ac:dyDescent="0.25">
      <c r="A176" t="s">
        <v>102</v>
      </c>
    </row>
    <row r="177" spans="1:1" x14ac:dyDescent="0.25">
      <c r="A177" t="s">
        <v>103</v>
      </c>
    </row>
    <row r="178" spans="1:1" x14ac:dyDescent="0.25">
      <c r="A178" t="s">
        <v>104</v>
      </c>
    </row>
    <row r="179" spans="1:1" x14ac:dyDescent="0.25">
      <c r="A179" t="s">
        <v>105</v>
      </c>
    </row>
    <row r="180" spans="1:1" x14ac:dyDescent="0.25">
      <c r="A180" t="s">
        <v>3015</v>
      </c>
    </row>
    <row r="181" spans="1:1" x14ac:dyDescent="0.25">
      <c r="A181" t="s">
        <v>106</v>
      </c>
    </row>
    <row r="182" spans="1:1" x14ac:dyDescent="0.25">
      <c r="A182" t="s">
        <v>3016</v>
      </c>
    </row>
    <row r="183" spans="1:1" x14ac:dyDescent="0.25">
      <c r="A183" t="s">
        <v>107</v>
      </c>
    </row>
    <row r="184" spans="1:1" x14ac:dyDescent="0.25">
      <c r="A184" t="s">
        <v>5340</v>
      </c>
    </row>
    <row r="185" spans="1:1" x14ac:dyDescent="0.25">
      <c r="A185" t="s">
        <v>108</v>
      </c>
    </row>
    <row r="186" spans="1:1" x14ac:dyDescent="0.25">
      <c r="A186" t="s">
        <v>109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5341</v>
      </c>
    </row>
    <row r="192" spans="1:1" x14ac:dyDescent="0.25">
      <c r="A192" t="s">
        <v>5342</v>
      </c>
    </row>
    <row r="193" spans="1:1" x14ac:dyDescent="0.25">
      <c r="A193" t="s">
        <v>114</v>
      </c>
    </row>
    <row r="194" spans="1:1" x14ac:dyDescent="0.25">
      <c r="A194" t="s">
        <v>115</v>
      </c>
    </row>
    <row r="195" spans="1:1" x14ac:dyDescent="0.25">
      <c r="A195" t="s">
        <v>116</v>
      </c>
    </row>
    <row r="196" spans="1:1" x14ac:dyDescent="0.25">
      <c r="A196" t="s">
        <v>117</v>
      </c>
    </row>
    <row r="197" spans="1:1" x14ac:dyDescent="0.25">
      <c r="A197" t="s">
        <v>3017</v>
      </c>
    </row>
    <row r="198" spans="1:1" x14ac:dyDescent="0.25">
      <c r="A198" t="s">
        <v>3018</v>
      </c>
    </row>
    <row r="199" spans="1:1" x14ac:dyDescent="0.25">
      <c r="A199" t="s">
        <v>118</v>
      </c>
    </row>
    <row r="200" spans="1:1" x14ac:dyDescent="0.25">
      <c r="A200" t="s">
        <v>119</v>
      </c>
    </row>
    <row r="201" spans="1:1" x14ac:dyDescent="0.25">
      <c r="A201" t="s">
        <v>5343</v>
      </c>
    </row>
    <row r="202" spans="1:1" x14ac:dyDescent="0.25">
      <c r="A202" t="s">
        <v>3019</v>
      </c>
    </row>
    <row r="203" spans="1:1" x14ac:dyDescent="0.25">
      <c r="A203" t="s">
        <v>5344</v>
      </c>
    </row>
    <row r="204" spans="1:1" x14ac:dyDescent="0.25">
      <c r="A204" t="s">
        <v>5345</v>
      </c>
    </row>
    <row r="205" spans="1:1" x14ac:dyDescent="0.25">
      <c r="A205" t="s">
        <v>120</v>
      </c>
    </row>
    <row r="206" spans="1:1" x14ac:dyDescent="0.25">
      <c r="A206" t="s">
        <v>5346</v>
      </c>
    </row>
    <row r="207" spans="1:1" x14ac:dyDescent="0.25">
      <c r="A207" t="s">
        <v>121</v>
      </c>
    </row>
    <row r="208" spans="1:1" x14ac:dyDescent="0.25">
      <c r="A208" t="s">
        <v>122</v>
      </c>
    </row>
    <row r="209" spans="1:1" x14ac:dyDescent="0.25">
      <c r="A209" t="s">
        <v>123</v>
      </c>
    </row>
    <row r="210" spans="1:1" x14ac:dyDescent="0.25">
      <c r="A210" t="s">
        <v>124</v>
      </c>
    </row>
    <row r="211" spans="1:1" x14ac:dyDescent="0.25">
      <c r="A211" t="s">
        <v>125</v>
      </c>
    </row>
    <row r="212" spans="1:1" x14ac:dyDescent="0.25">
      <c r="A212" t="s">
        <v>126</v>
      </c>
    </row>
    <row r="213" spans="1:1" x14ac:dyDescent="0.25">
      <c r="A213" t="s">
        <v>5347</v>
      </c>
    </row>
    <row r="214" spans="1:1" x14ac:dyDescent="0.25">
      <c r="A214" t="s">
        <v>5348</v>
      </c>
    </row>
    <row r="215" spans="1:1" x14ac:dyDescent="0.25">
      <c r="A215" t="s">
        <v>3020</v>
      </c>
    </row>
    <row r="216" spans="1:1" x14ac:dyDescent="0.25">
      <c r="A216" t="s">
        <v>3021</v>
      </c>
    </row>
    <row r="217" spans="1:1" x14ac:dyDescent="0.25">
      <c r="A217" t="s">
        <v>127</v>
      </c>
    </row>
    <row r="218" spans="1:1" x14ac:dyDescent="0.25">
      <c r="A218" t="s">
        <v>128</v>
      </c>
    </row>
    <row r="219" spans="1:1" x14ac:dyDescent="0.25">
      <c r="A219" t="s">
        <v>129</v>
      </c>
    </row>
    <row r="220" spans="1:1" x14ac:dyDescent="0.25">
      <c r="A220" t="s">
        <v>5349</v>
      </c>
    </row>
    <row r="221" spans="1:1" x14ac:dyDescent="0.25">
      <c r="A221" t="s">
        <v>3022</v>
      </c>
    </row>
    <row r="222" spans="1:1" x14ac:dyDescent="0.25">
      <c r="A222" t="s">
        <v>130</v>
      </c>
    </row>
    <row r="223" spans="1:1" x14ac:dyDescent="0.25">
      <c r="A223" t="s">
        <v>131</v>
      </c>
    </row>
    <row r="224" spans="1:1" x14ac:dyDescent="0.25">
      <c r="A224" t="s">
        <v>132</v>
      </c>
    </row>
    <row r="225" spans="1:1" x14ac:dyDescent="0.25">
      <c r="A225" t="s">
        <v>133</v>
      </c>
    </row>
    <row r="226" spans="1:1" x14ac:dyDescent="0.25">
      <c r="A226" t="s">
        <v>3023</v>
      </c>
    </row>
    <row r="227" spans="1:1" x14ac:dyDescent="0.25">
      <c r="A227" t="s">
        <v>134</v>
      </c>
    </row>
    <row r="228" spans="1:1" x14ac:dyDescent="0.25">
      <c r="A228" t="s">
        <v>3024</v>
      </c>
    </row>
    <row r="229" spans="1:1" x14ac:dyDescent="0.25">
      <c r="A229" t="s">
        <v>3025</v>
      </c>
    </row>
    <row r="230" spans="1:1" x14ac:dyDescent="0.25">
      <c r="A230" t="s">
        <v>3026</v>
      </c>
    </row>
    <row r="231" spans="1:1" x14ac:dyDescent="0.25">
      <c r="A231" t="s">
        <v>135</v>
      </c>
    </row>
    <row r="232" spans="1:1" x14ac:dyDescent="0.25">
      <c r="A232" t="s">
        <v>136</v>
      </c>
    </row>
    <row r="233" spans="1:1" x14ac:dyDescent="0.25">
      <c r="A233" t="s">
        <v>5350</v>
      </c>
    </row>
    <row r="234" spans="1:1" x14ac:dyDescent="0.25">
      <c r="A234" t="s">
        <v>5351</v>
      </c>
    </row>
    <row r="235" spans="1:1" x14ac:dyDescent="0.25">
      <c r="A235" t="s">
        <v>5352</v>
      </c>
    </row>
    <row r="236" spans="1:1" x14ac:dyDescent="0.25">
      <c r="A236" t="s">
        <v>137</v>
      </c>
    </row>
    <row r="237" spans="1:1" x14ac:dyDescent="0.25">
      <c r="A237" t="s">
        <v>138</v>
      </c>
    </row>
    <row r="238" spans="1:1" x14ac:dyDescent="0.25">
      <c r="A238" t="s">
        <v>139</v>
      </c>
    </row>
    <row r="239" spans="1:1" x14ac:dyDescent="0.25">
      <c r="A239" t="s">
        <v>140</v>
      </c>
    </row>
    <row r="240" spans="1:1" x14ac:dyDescent="0.25">
      <c r="A240" t="s">
        <v>141</v>
      </c>
    </row>
    <row r="241" spans="1:1" x14ac:dyDescent="0.25">
      <c r="A241" t="s">
        <v>142</v>
      </c>
    </row>
    <row r="242" spans="1:1" x14ac:dyDescent="0.25">
      <c r="A242" t="s">
        <v>5353</v>
      </c>
    </row>
    <row r="243" spans="1:1" x14ac:dyDescent="0.25">
      <c r="A243" t="s">
        <v>5354</v>
      </c>
    </row>
    <row r="244" spans="1:1" x14ac:dyDescent="0.25">
      <c r="A244" t="s">
        <v>5355</v>
      </c>
    </row>
    <row r="245" spans="1:1" x14ac:dyDescent="0.25">
      <c r="A245" t="s">
        <v>5356</v>
      </c>
    </row>
    <row r="246" spans="1:1" x14ac:dyDescent="0.25">
      <c r="A246" t="s">
        <v>5357</v>
      </c>
    </row>
    <row r="247" spans="1:1" x14ac:dyDescent="0.25">
      <c r="A247" t="s">
        <v>143</v>
      </c>
    </row>
    <row r="248" spans="1:1" x14ac:dyDescent="0.25">
      <c r="A248" t="s">
        <v>144</v>
      </c>
    </row>
    <row r="249" spans="1:1" x14ac:dyDescent="0.25">
      <c r="A249" t="s">
        <v>145</v>
      </c>
    </row>
    <row r="250" spans="1:1" x14ac:dyDescent="0.25">
      <c r="A250" t="s">
        <v>146</v>
      </c>
    </row>
    <row r="251" spans="1:1" x14ac:dyDescent="0.25">
      <c r="A251" t="s">
        <v>3027</v>
      </c>
    </row>
    <row r="252" spans="1:1" x14ac:dyDescent="0.25">
      <c r="A252" t="s">
        <v>3028</v>
      </c>
    </row>
    <row r="253" spans="1:1" x14ac:dyDescent="0.25">
      <c r="A253" t="s">
        <v>147</v>
      </c>
    </row>
    <row r="254" spans="1:1" x14ac:dyDescent="0.25">
      <c r="A254" t="s">
        <v>148</v>
      </c>
    </row>
    <row r="255" spans="1:1" x14ac:dyDescent="0.25">
      <c r="A255" t="s">
        <v>149</v>
      </c>
    </row>
    <row r="256" spans="1:1" x14ac:dyDescent="0.25">
      <c r="A256" t="s">
        <v>150</v>
      </c>
    </row>
    <row r="257" spans="1:1" x14ac:dyDescent="0.25">
      <c r="A257" t="s">
        <v>3029</v>
      </c>
    </row>
    <row r="258" spans="1:1" x14ac:dyDescent="0.25">
      <c r="A258" t="s">
        <v>151</v>
      </c>
    </row>
    <row r="259" spans="1:1" x14ac:dyDescent="0.25">
      <c r="A259" t="s">
        <v>152</v>
      </c>
    </row>
    <row r="260" spans="1:1" x14ac:dyDescent="0.25">
      <c r="A260" t="s">
        <v>3030</v>
      </c>
    </row>
    <row r="261" spans="1:1" x14ac:dyDescent="0.25">
      <c r="A261" t="s">
        <v>153</v>
      </c>
    </row>
    <row r="262" spans="1:1" x14ac:dyDescent="0.25">
      <c r="A262" t="s">
        <v>154</v>
      </c>
    </row>
    <row r="263" spans="1:1" x14ac:dyDescent="0.25">
      <c r="A263" t="s">
        <v>155</v>
      </c>
    </row>
    <row r="264" spans="1:1" x14ac:dyDescent="0.25">
      <c r="A264" t="s">
        <v>3031</v>
      </c>
    </row>
    <row r="265" spans="1:1" x14ac:dyDescent="0.25">
      <c r="A265" t="s">
        <v>3032</v>
      </c>
    </row>
    <row r="266" spans="1:1" x14ac:dyDescent="0.25">
      <c r="A266" t="s">
        <v>3033</v>
      </c>
    </row>
    <row r="267" spans="1:1" x14ac:dyDescent="0.25">
      <c r="A267" t="s">
        <v>156</v>
      </c>
    </row>
    <row r="268" spans="1:1" x14ac:dyDescent="0.25">
      <c r="A268" t="s">
        <v>157</v>
      </c>
    </row>
    <row r="269" spans="1:1" x14ac:dyDescent="0.25">
      <c r="A269" t="s">
        <v>158</v>
      </c>
    </row>
    <row r="270" spans="1:1" x14ac:dyDescent="0.25">
      <c r="A270" t="s">
        <v>159</v>
      </c>
    </row>
    <row r="271" spans="1:1" x14ac:dyDescent="0.25">
      <c r="A271" t="s">
        <v>5358</v>
      </c>
    </row>
    <row r="272" spans="1:1" x14ac:dyDescent="0.25">
      <c r="A272" t="s">
        <v>160</v>
      </c>
    </row>
    <row r="273" spans="1:1" x14ac:dyDescent="0.25">
      <c r="A273" t="s">
        <v>161</v>
      </c>
    </row>
    <row r="274" spans="1:1" x14ac:dyDescent="0.25">
      <c r="A274" t="s">
        <v>162</v>
      </c>
    </row>
    <row r="275" spans="1:1" x14ac:dyDescent="0.25">
      <c r="A275" t="s">
        <v>163</v>
      </c>
    </row>
    <row r="276" spans="1:1" x14ac:dyDescent="0.25">
      <c r="A276" t="s">
        <v>5359</v>
      </c>
    </row>
    <row r="277" spans="1:1" x14ac:dyDescent="0.25">
      <c r="A277" t="s">
        <v>164</v>
      </c>
    </row>
    <row r="278" spans="1:1" x14ac:dyDescent="0.25">
      <c r="A278" t="s">
        <v>165</v>
      </c>
    </row>
    <row r="279" spans="1:1" x14ac:dyDescent="0.25">
      <c r="A279" t="s">
        <v>166</v>
      </c>
    </row>
    <row r="280" spans="1:1" x14ac:dyDescent="0.25">
      <c r="A280" t="s">
        <v>167</v>
      </c>
    </row>
    <row r="281" spans="1:1" x14ac:dyDescent="0.25">
      <c r="A281" t="s">
        <v>168</v>
      </c>
    </row>
    <row r="282" spans="1:1" x14ac:dyDescent="0.25">
      <c r="A282" t="s">
        <v>3034</v>
      </c>
    </row>
    <row r="283" spans="1:1" x14ac:dyDescent="0.25">
      <c r="A283" t="s">
        <v>3035</v>
      </c>
    </row>
    <row r="284" spans="1:1" x14ac:dyDescent="0.25">
      <c r="A284" t="s">
        <v>3036</v>
      </c>
    </row>
    <row r="285" spans="1:1" x14ac:dyDescent="0.25">
      <c r="A285" t="s">
        <v>169</v>
      </c>
    </row>
    <row r="286" spans="1:1" x14ac:dyDescent="0.25">
      <c r="A286" t="s">
        <v>170</v>
      </c>
    </row>
    <row r="287" spans="1:1" x14ac:dyDescent="0.25">
      <c r="A287" t="s">
        <v>171</v>
      </c>
    </row>
    <row r="288" spans="1:1" x14ac:dyDescent="0.25">
      <c r="A288" t="s">
        <v>172</v>
      </c>
    </row>
    <row r="289" spans="1:1" x14ac:dyDescent="0.25">
      <c r="A289" t="s">
        <v>173</v>
      </c>
    </row>
    <row r="290" spans="1:1" x14ac:dyDescent="0.25">
      <c r="A290" t="s">
        <v>3037</v>
      </c>
    </row>
    <row r="291" spans="1:1" x14ac:dyDescent="0.25">
      <c r="A291" t="s">
        <v>174</v>
      </c>
    </row>
    <row r="292" spans="1:1" x14ac:dyDescent="0.25">
      <c r="A292" t="s">
        <v>175</v>
      </c>
    </row>
    <row r="293" spans="1:1" x14ac:dyDescent="0.25">
      <c r="A293" t="s">
        <v>176</v>
      </c>
    </row>
    <row r="294" spans="1:1" x14ac:dyDescent="0.25">
      <c r="A294" t="s">
        <v>177</v>
      </c>
    </row>
    <row r="295" spans="1:1" x14ac:dyDescent="0.25">
      <c r="A295" t="s">
        <v>178</v>
      </c>
    </row>
    <row r="296" spans="1:1" x14ac:dyDescent="0.25">
      <c r="A296" t="s">
        <v>3038</v>
      </c>
    </row>
    <row r="297" spans="1:1" x14ac:dyDescent="0.25">
      <c r="A297" t="s">
        <v>3039</v>
      </c>
    </row>
    <row r="298" spans="1:1" x14ac:dyDescent="0.25">
      <c r="A298" t="s">
        <v>3040</v>
      </c>
    </row>
    <row r="299" spans="1:1" x14ac:dyDescent="0.25">
      <c r="A299" t="s">
        <v>179</v>
      </c>
    </row>
    <row r="300" spans="1:1" x14ac:dyDescent="0.25">
      <c r="A300" t="s">
        <v>180</v>
      </c>
    </row>
    <row r="301" spans="1:1" x14ac:dyDescent="0.25">
      <c r="A301" t="s">
        <v>181</v>
      </c>
    </row>
    <row r="302" spans="1:1" x14ac:dyDescent="0.25">
      <c r="A302" t="s">
        <v>3041</v>
      </c>
    </row>
    <row r="303" spans="1:1" x14ac:dyDescent="0.25">
      <c r="A303" t="s">
        <v>182</v>
      </c>
    </row>
    <row r="304" spans="1:1" x14ac:dyDescent="0.25">
      <c r="A304" t="s">
        <v>183</v>
      </c>
    </row>
    <row r="305" spans="1:1" x14ac:dyDescent="0.25">
      <c r="A305" t="s">
        <v>184</v>
      </c>
    </row>
    <row r="306" spans="1:1" x14ac:dyDescent="0.25">
      <c r="A306" t="s">
        <v>185</v>
      </c>
    </row>
    <row r="307" spans="1:1" x14ac:dyDescent="0.25">
      <c r="A307" t="s">
        <v>186</v>
      </c>
    </row>
    <row r="308" spans="1:1" x14ac:dyDescent="0.25">
      <c r="A308" t="s">
        <v>187</v>
      </c>
    </row>
    <row r="309" spans="1:1" x14ac:dyDescent="0.25">
      <c r="A309" t="s">
        <v>3042</v>
      </c>
    </row>
    <row r="310" spans="1:1" x14ac:dyDescent="0.25">
      <c r="A310" t="s">
        <v>3043</v>
      </c>
    </row>
    <row r="311" spans="1:1" x14ac:dyDescent="0.25">
      <c r="A311" t="s">
        <v>3044</v>
      </c>
    </row>
    <row r="312" spans="1:1" x14ac:dyDescent="0.25">
      <c r="A312" t="s">
        <v>188</v>
      </c>
    </row>
    <row r="313" spans="1:1" x14ac:dyDescent="0.25">
      <c r="A313" t="s">
        <v>189</v>
      </c>
    </row>
    <row r="314" spans="1:1" x14ac:dyDescent="0.25">
      <c r="A314" t="s">
        <v>190</v>
      </c>
    </row>
    <row r="315" spans="1:1" x14ac:dyDescent="0.25">
      <c r="A315" t="s">
        <v>3045</v>
      </c>
    </row>
    <row r="316" spans="1:1" x14ac:dyDescent="0.25">
      <c r="A316" t="s">
        <v>191</v>
      </c>
    </row>
    <row r="317" spans="1:1" x14ac:dyDescent="0.25">
      <c r="A317" t="s">
        <v>192</v>
      </c>
    </row>
    <row r="318" spans="1:1" x14ac:dyDescent="0.25">
      <c r="A318" t="s">
        <v>3046</v>
      </c>
    </row>
    <row r="319" spans="1:1" x14ac:dyDescent="0.25">
      <c r="A319" t="s">
        <v>3047</v>
      </c>
    </row>
    <row r="320" spans="1:1" x14ac:dyDescent="0.25">
      <c r="A320" t="s">
        <v>3048</v>
      </c>
    </row>
    <row r="321" spans="1:1" x14ac:dyDescent="0.25">
      <c r="A321" t="s">
        <v>3049</v>
      </c>
    </row>
    <row r="322" spans="1:1" x14ac:dyDescent="0.25">
      <c r="A322" t="s">
        <v>3050</v>
      </c>
    </row>
    <row r="323" spans="1:1" x14ac:dyDescent="0.25">
      <c r="A323" t="s">
        <v>3051</v>
      </c>
    </row>
    <row r="324" spans="1:1" x14ac:dyDescent="0.25">
      <c r="A324" t="s">
        <v>193</v>
      </c>
    </row>
    <row r="325" spans="1:1" x14ac:dyDescent="0.25">
      <c r="A325" t="s">
        <v>194</v>
      </c>
    </row>
    <row r="326" spans="1:1" x14ac:dyDescent="0.25">
      <c r="A326" t="s">
        <v>195</v>
      </c>
    </row>
    <row r="327" spans="1:1" x14ac:dyDescent="0.25">
      <c r="A327" t="s">
        <v>5360</v>
      </c>
    </row>
    <row r="328" spans="1:1" x14ac:dyDescent="0.25">
      <c r="A328" t="s">
        <v>5361</v>
      </c>
    </row>
    <row r="329" spans="1:1" x14ac:dyDescent="0.25">
      <c r="A329" t="s">
        <v>3052</v>
      </c>
    </row>
    <row r="330" spans="1:1" x14ac:dyDescent="0.25">
      <c r="A330" t="s">
        <v>3053</v>
      </c>
    </row>
    <row r="331" spans="1:1" x14ac:dyDescent="0.25">
      <c r="A331" t="s">
        <v>5362</v>
      </c>
    </row>
    <row r="332" spans="1:1" x14ac:dyDescent="0.25">
      <c r="A332" t="s">
        <v>3054</v>
      </c>
    </row>
    <row r="333" spans="1:1" x14ac:dyDescent="0.25">
      <c r="A333" t="s">
        <v>3055</v>
      </c>
    </row>
    <row r="334" spans="1:1" x14ac:dyDescent="0.25">
      <c r="A334" t="s">
        <v>3056</v>
      </c>
    </row>
    <row r="335" spans="1:1" x14ac:dyDescent="0.25">
      <c r="A335" t="s">
        <v>3057</v>
      </c>
    </row>
    <row r="336" spans="1:1" x14ac:dyDescent="0.25">
      <c r="A336" t="s">
        <v>3058</v>
      </c>
    </row>
    <row r="337" spans="1:1" x14ac:dyDescent="0.25">
      <c r="A337" t="s">
        <v>3059</v>
      </c>
    </row>
    <row r="338" spans="1:1" x14ac:dyDescent="0.25">
      <c r="A338" t="s">
        <v>3060</v>
      </c>
    </row>
    <row r="339" spans="1:1" x14ac:dyDescent="0.25">
      <c r="A339" t="s">
        <v>3061</v>
      </c>
    </row>
    <row r="340" spans="1:1" x14ac:dyDescent="0.25">
      <c r="A340" t="s">
        <v>3062</v>
      </c>
    </row>
    <row r="341" spans="1:1" x14ac:dyDescent="0.25">
      <c r="A341" t="s">
        <v>3063</v>
      </c>
    </row>
    <row r="342" spans="1:1" x14ac:dyDescent="0.25">
      <c r="A342" t="s">
        <v>3064</v>
      </c>
    </row>
    <row r="343" spans="1:1" x14ac:dyDescent="0.25">
      <c r="A343" t="s">
        <v>5363</v>
      </c>
    </row>
    <row r="344" spans="1:1" x14ac:dyDescent="0.25">
      <c r="A344" t="s">
        <v>3065</v>
      </c>
    </row>
    <row r="345" spans="1:1" x14ac:dyDescent="0.25">
      <c r="A345" t="s">
        <v>3066</v>
      </c>
    </row>
    <row r="346" spans="1:1" x14ac:dyDescent="0.25">
      <c r="A346" t="s">
        <v>3067</v>
      </c>
    </row>
    <row r="347" spans="1:1" x14ac:dyDescent="0.25">
      <c r="A347" t="s">
        <v>3068</v>
      </c>
    </row>
    <row r="348" spans="1:1" x14ac:dyDescent="0.25">
      <c r="A348" t="s">
        <v>3069</v>
      </c>
    </row>
    <row r="349" spans="1:1" x14ac:dyDescent="0.25">
      <c r="A349" t="s">
        <v>196</v>
      </c>
    </row>
    <row r="350" spans="1:1" x14ac:dyDescent="0.25">
      <c r="A350" t="s">
        <v>197</v>
      </c>
    </row>
    <row r="351" spans="1:1" x14ac:dyDescent="0.25">
      <c r="A351" t="s">
        <v>198</v>
      </c>
    </row>
    <row r="352" spans="1:1" x14ac:dyDescent="0.25">
      <c r="A352" t="s">
        <v>199</v>
      </c>
    </row>
    <row r="353" spans="1:1" x14ac:dyDescent="0.25">
      <c r="A353" t="s">
        <v>200</v>
      </c>
    </row>
    <row r="354" spans="1:1" x14ac:dyDescent="0.25">
      <c r="A354" t="s">
        <v>201</v>
      </c>
    </row>
    <row r="355" spans="1:1" x14ac:dyDescent="0.25">
      <c r="A355" t="s">
        <v>202</v>
      </c>
    </row>
    <row r="356" spans="1:1" x14ac:dyDescent="0.25">
      <c r="A356" t="s">
        <v>203</v>
      </c>
    </row>
    <row r="357" spans="1:1" x14ac:dyDescent="0.25">
      <c r="A357" t="s">
        <v>204</v>
      </c>
    </row>
    <row r="358" spans="1:1" x14ac:dyDescent="0.25">
      <c r="A358" t="s">
        <v>205</v>
      </c>
    </row>
    <row r="359" spans="1:1" x14ac:dyDescent="0.25">
      <c r="A359" t="s">
        <v>3070</v>
      </c>
    </row>
    <row r="360" spans="1:1" x14ac:dyDescent="0.25">
      <c r="A360" t="s">
        <v>3071</v>
      </c>
    </row>
    <row r="361" spans="1:1" x14ac:dyDescent="0.25">
      <c r="A361" t="s">
        <v>3072</v>
      </c>
    </row>
    <row r="362" spans="1:1" x14ac:dyDescent="0.25">
      <c r="A362" t="s">
        <v>3073</v>
      </c>
    </row>
    <row r="363" spans="1:1" x14ac:dyDescent="0.25">
      <c r="A363" t="s">
        <v>3074</v>
      </c>
    </row>
    <row r="364" spans="1:1" x14ac:dyDescent="0.25">
      <c r="A364" t="s">
        <v>3075</v>
      </c>
    </row>
    <row r="365" spans="1:1" x14ac:dyDescent="0.25">
      <c r="A365" t="s">
        <v>3076</v>
      </c>
    </row>
    <row r="366" spans="1:1" x14ac:dyDescent="0.25">
      <c r="A366" t="s">
        <v>3077</v>
      </c>
    </row>
    <row r="367" spans="1:1" x14ac:dyDescent="0.25">
      <c r="A367" t="s">
        <v>3078</v>
      </c>
    </row>
    <row r="368" spans="1:1" x14ac:dyDescent="0.25">
      <c r="A368" t="s">
        <v>3079</v>
      </c>
    </row>
    <row r="369" spans="1:1" x14ac:dyDescent="0.25">
      <c r="A369" t="s">
        <v>3080</v>
      </c>
    </row>
    <row r="370" spans="1:1" x14ac:dyDescent="0.25">
      <c r="A370" t="s">
        <v>3081</v>
      </c>
    </row>
    <row r="371" spans="1:1" x14ac:dyDescent="0.25">
      <c r="A371" t="s">
        <v>3082</v>
      </c>
    </row>
    <row r="372" spans="1:1" x14ac:dyDescent="0.25">
      <c r="A372" t="s">
        <v>3083</v>
      </c>
    </row>
    <row r="373" spans="1:1" x14ac:dyDescent="0.25">
      <c r="A373" t="s">
        <v>3084</v>
      </c>
    </row>
    <row r="374" spans="1:1" x14ac:dyDescent="0.25">
      <c r="A374" t="s">
        <v>3085</v>
      </c>
    </row>
    <row r="375" spans="1:1" x14ac:dyDescent="0.25">
      <c r="A375" t="s">
        <v>3086</v>
      </c>
    </row>
    <row r="376" spans="1:1" x14ac:dyDescent="0.25">
      <c r="A376" t="s">
        <v>3087</v>
      </c>
    </row>
    <row r="377" spans="1:1" x14ac:dyDescent="0.25">
      <c r="A377" t="s">
        <v>3088</v>
      </c>
    </row>
    <row r="378" spans="1:1" x14ac:dyDescent="0.25">
      <c r="A378" t="s">
        <v>3089</v>
      </c>
    </row>
    <row r="379" spans="1:1" x14ac:dyDescent="0.25">
      <c r="A379" t="s">
        <v>3090</v>
      </c>
    </row>
    <row r="380" spans="1:1" x14ac:dyDescent="0.25">
      <c r="A380" t="s">
        <v>3091</v>
      </c>
    </row>
    <row r="381" spans="1:1" x14ac:dyDescent="0.25">
      <c r="A381" t="s">
        <v>3092</v>
      </c>
    </row>
    <row r="382" spans="1:1" x14ac:dyDescent="0.25">
      <c r="A382" t="s">
        <v>3093</v>
      </c>
    </row>
    <row r="383" spans="1:1" x14ac:dyDescent="0.25">
      <c r="A383" t="s">
        <v>3094</v>
      </c>
    </row>
    <row r="384" spans="1:1" x14ac:dyDescent="0.25">
      <c r="A384" t="s">
        <v>3095</v>
      </c>
    </row>
    <row r="385" spans="1:1" x14ac:dyDescent="0.25">
      <c r="A385" t="s">
        <v>3096</v>
      </c>
    </row>
    <row r="386" spans="1:1" x14ac:dyDescent="0.25">
      <c r="A386" t="s">
        <v>3097</v>
      </c>
    </row>
    <row r="387" spans="1:1" x14ac:dyDescent="0.25">
      <c r="A387" t="s">
        <v>206</v>
      </c>
    </row>
    <row r="388" spans="1:1" x14ac:dyDescent="0.25">
      <c r="A388" t="s">
        <v>207</v>
      </c>
    </row>
    <row r="389" spans="1:1" x14ac:dyDescent="0.25">
      <c r="A389" t="s">
        <v>208</v>
      </c>
    </row>
    <row r="390" spans="1:1" x14ac:dyDescent="0.25">
      <c r="A390" t="s">
        <v>209</v>
      </c>
    </row>
    <row r="391" spans="1:1" x14ac:dyDescent="0.25">
      <c r="A391" t="s">
        <v>210</v>
      </c>
    </row>
    <row r="392" spans="1:1" x14ac:dyDescent="0.25">
      <c r="A392" t="s">
        <v>211</v>
      </c>
    </row>
    <row r="393" spans="1:1" x14ac:dyDescent="0.25">
      <c r="A393" t="s">
        <v>212</v>
      </c>
    </row>
    <row r="394" spans="1:1" x14ac:dyDescent="0.25">
      <c r="A394" t="s">
        <v>213</v>
      </c>
    </row>
    <row r="395" spans="1:1" x14ac:dyDescent="0.25">
      <c r="A395" t="s">
        <v>214</v>
      </c>
    </row>
    <row r="396" spans="1:1" x14ac:dyDescent="0.25">
      <c r="A396" t="s">
        <v>215</v>
      </c>
    </row>
    <row r="397" spans="1:1" x14ac:dyDescent="0.25">
      <c r="A397" t="s">
        <v>5364</v>
      </c>
    </row>
    <row r="398" spans="1:1" x14ac:dyDescent="0.25">
      <c r="A398" t="s">
        <v>216</v>
      </c>
    </row>
    <row r="399" spans="1:1" x14ac:dyDescent="0.25">
      <c r="A399" t="s">
        <v>217</v>
      </c>
    </row>
    <row r="400" spans="1:1" x14ac:dyDescent="0.25">
      <c r="A400" t="s">
        <v>3098</v>
      </c>
    </row>
    <row r="401" spans="1:1" x14ac:dyDescent="0.25">
      <c r="A401" t="s">
        <v>218</v>
      </c>
    </row>
    <row r="402" spans="1:1" x14ac:dyDescent="0.25">
      <c r="A402" t="s">
        <v>219</v>
      </c>
    </row>
    <row r="403" spans="1:1" x14ac:dyDescent="0.25">
      <c r="A403" t="s">
        <v>220</v>
      </c>
    </row>
    <row r="404" spans="1:1" x14ac:dyDescent="0.25">
      <c r="A404" t="s">
        <v>221</v>
      </c>
    </row>
    <row r="405" spans="1:1" x14ac:dyDescent="0.25">
      <c r="A405" t="s">
        <v>222</v>
      </c>
    </row>
    <row r="406" spans="1:1" x14ac:dyDescent="0.25">
      <c r="A406" t="s">
        <v>5365</v>
      </c>
    </row>
    <row r="407" spans="1:1" x14ac:dyDescent="0.25">
      <c r="A407" t="s">
        <v>223</v>
      </c>
    </row>
    <row r="408" spans="1:1" x14ac:dyDescent="0.25">
      <c r="A408" t="s">
        <v>224</v>
      </c>
    </row>
    <row r="409" spans="1:1" x14ac:dyDescent="0.25">
      <c r="A409" t="s">
        <v>5366</v>
      </c>
    </row>
    <row r="410" spans="1:1" x14ac:dyDescent="0.25">
      <c r="A410" t="s">
        <v>226</v>
      </c>
    </row>
    <row r="411" spans="1:1" x14ac:dyDescent="0.25">
      <c r="A411" t="s">
        <v>227</v>
      </c>
    </row>
    <row r="412" spans="1:1" x14ac:dyDescent="0.25">
      <c r="A412" t="s">
        <v>228</v>
      </c>
    </row>
    <row r="413" spans="1:1" x14ac:dyDescent="0.25">
      <c r="A413" t="s">
        <v>229</v>
      </c>
    </row>
    <row r="414" spans="1:1" x14ac:dyDescent="0.25">
      <c r="A414" t="s">
        <v>230</v>
      </c>
    </row>
    <row r="415" spans="1:1" x14ac:dyDescent="0.25">
      <c r="A415" t="s">
        <v>231</v>
      </c>
    </row>
    <row r="416" spans="1:1" x14ac:dyDescent="0.25">
      <c r="A416" t="s">
        <v>232</v>
      </c>
    </row>
    <row r="417" spans="1:1" x14ac:dyDescent="0.25">
      <c r="A417" t="s">
        <v>5367</v>
      </c>
    </row>
    <row r="418" spans="1:1" x14ac:dyDescent="0.25">
      <c r="A418" t="s">
        <v>233</v>
      </c>
    </row>
    <row r="419" spans="1:1" x14ac:dyDescent="0.25">
      <c r="A419" t="s">
        <v>234</v>
      </c>
    </row>
    <row r="420" spans="1:1" x14ac:dyDescent="0.25">
      <c r="A420" t="s">
        <v>235</v>
      </c>
    </row>
    <row r="421" spans="1:1" x14ac:dyDescent="0.25">
      <c r="A421" t="s">
        <v>236</v>
      </c>
    </row>
    <row r="422" spans="1:1" x14ac:dyDescent="0.25">
      <c r="A422" t="s">
        <v>237</v>
      </c>
    </row>
    <row r="423" spans="1:1" x14ac:dyDescent="0.25">
      <c r="A423" t="s">
        <v>5368</v>
      </c>
    </row>
    <row r="424" spans="1:1" x14ac:dyDescent="0.25">
      <c r="A424" t="s">
        <v>238</v>
      </c>
    </row>
    <row r="425" spans="1:1" x14ac:dyDescent="0.25">
      <c r="A425" t="s">
        <v>239</v>
      </c>
    </row>
    <row r="426" spans="1:1" x14ac:dyDescent="0.25">
      <c r="A426" t="s">
        <v>240</v>
      </c>
    </row>
    <row r="427" spans="1:1" x14ac:dyDescent="0.25">
      <c r="A427" t="s">
        <v>241</v>
      </c>
    </row>
    <row r="428" spans="1:1" x14ac:dyDescent="0.25">
      <c r="A428" t="s">
        <v>242</v>
      </c>
    </row>
    <row r="429" spans="1:1" x14ac:dyDescent="0.25">
      <c r="A429" t="s">
        <v>5369</v>
      </c>
    </row>
    <row r="430" spans="1:1" x14ac:dyDescent="0.25">
      <c r="A430" t="s">
        <v>3099</v>
      </c>
    </row>
    <row r="431" spans="1:1" x14ac:dyDescent="0.25">
      <c r="A431" t="s">
        <v>243</v>
      </c>
    </row>
    <row r="432" spans="1:1" x14ac:dyDescent="0.25">
      <c r="A432" t="s">
        <v>244</v>
      </c>
    </row>
    <row r="433" spans="1:1" x14ac:dyDescent="0.25">
      <c r="A433" t="s">
        <v>245</v>
      </c>
    </row>
    <row r="434" spans="1:1" x14ac:dyDescent="0.25">
      <c r="A434" t="s">
        <v>3100</v>
      </c>
    </row>
    <row r="435" spans="1:1" x14ac:dyDescent="0.25">
      <c r="A435" t="s">
        <v>246</v>
      </c>
    </row>
    <row r="436" spans="1:1" x14ac:dyDescent="0.25">
      <c r="A436" t="s">
        <v>247</v>
      </c>
    </row>
    <row r="437" spans="1:1" x14ac:dyDescent="0.25">
      <c r="A437" t="s">
        <v>3101</v>
      </c>
    </row>
    <row r="438" spans="1:1" x14ac:dyDescent="0.25">
      <c r="A438" t="s">
        <v>248</v>
      </c>
    </row>
    <row r="439" spans="1:1" x14ac:dyDescent="0.25">
      <c r="A439" t="s">
        <v>249</v>
      </c>
    </row>
    <row r="440" spans="1:1" x14ac:dyDescent="0.25">
      <c r="A440" t="s">
        <v>250</v>
      </c>
    </row>
    <row r="441" spans="1:1" x14ac:dyDescent="0.25">
      <c r="A441" t="s">
        <v>3102</v>
      </c>
    </row>
    <row r="442" spans="1:1" x14ac:dyDescent="0.25">
      <c r="A442" t="s">
        <v>251</v>
      </c>
    </row>
    <row r="443" spans="1:1" x14ac:dyDescent="0.25">
      <c r="A443" t="s">
        <v>252</v>
      </c>
    </row>
    <row r="444" spans="1:1" x14ac:dyDescent="0.25">
      <c r="A444" t="s">
        <v>253</v>
      </c>
    </row>
    <row r="445" spans="1:1" x14ac:dyDescent="0.25">
      <c r="A445" t="s">
        <v>254</v>
      </c>
    </row>
    <row r="446" spans="1:1" x14ac:dyDescent="0.25">
      <c r="A446" t="s">
        <v>3103</v>
      </c>
    </row>
    <row r="447" spans="1:1" x14ac:dyDescent="0.25">
      <c r="A447" t="s">
        <v>3104</v>
      </c>
    </row>
    <row r="448" spans="1:1" x14ac:dyDescent="0.25">
      <c r="A448" t="s">
        <v>3105</v>
      </c>
    </row>
    <row r="449" spans="1:1" x14ac:dyDescent="0.25">
      <c r="A449" t="s">
        <v>255</v>
      </c>
    </row>
    <row r="450" spans="1:1" x14ac:dyDescent="0.25">
      <c r="A450" t="s">
        <v>4491</v>
      </c>
    </row>
    <row r="451" spans="1:1" x14ac:dyDescent="0.25">
      <c r="A451" t="s">
        <v>3106</v>
      </c>
    </row>
    <row r="452" spans="1:1" x14ac:dyDescent="0.25">
      <c r="A452" t="s">
        <v>3107</v>
      </c>
    </row>
    <row r="453" spans="1:1" x14ac:dyDescent="0.25">
      <c r="A453" t="s">
        <v>3108</v>
      </c>
    </row>
    <row r="454" spans="1:1" x14ac:dyDescent="0.25">
      <c r="A454" t="s">
        <v>3109</v>
      </c>
    </row>
    <row r="455" spans="1:1" x14ac:dyDescent="0.25">
      <c r="A455" t="s">
        <v>3110</v>
      </c>
    </row>
    <row r="456" spans="1:1" x14ac:dyDescent="0.25">
      <c r="A456" t="s">
        <v>3111</v>
      </c>
    </row>
    <row r="457" spans="1:1" x14ac:dyDescent="0.25">
      <c r="A457" t="s">
        <v>3112</v>
      </c>
    </row>
    <row r="458" spans="1:1" x14ac:dyDescent="0.25">
      <c r="A458" t="s">
        <v>3113</v>
      </c>
    </row>
    <row r="459" spans="1:1" x14ac:dyDescent="0.25">
      <c r="A459" t="s">
        <v>256</v>
      </c>
    </row>
    <row r="460" spans="1:1" x14ac:dyDescent="0.25">
      <c r="A460" t="s">
        <v>257</v>
      </c>
    </row>
    <row r="461" spans="1:1" x14ac:dyDescent="0.25">
      <c r="A461" t="s">
        <v>258</v>
      </c>
    </row>
    <row r="462" spans="1:1" x14ac:dyDescent="0.25">
      <c r="A462" t="s">
        <v>259</v>
      </c>
    </row>
    <row r="463" spans="1:1" x14ac:dyDescent="0.25">
      <c r="A463" t="s">
        <v>260</v>
      </c>
    </row>
    <row r="464" spans="1:1" x14ac:dyDescent="0.25">
      <c r="A464" t="s">
        <v>261</v>
      </c>
    </row>
    <row r="465" spans="1:1" x14ac:dyDescent="0.25">
      <c r="A465" t="s">
        <v>262</v>
      </c>
    </row>
    <row r="466" spans="1:1" x14ac:dyDescent="0.25">
      <c r="A466" t="s">
        <v>263</v>
      </c>
    </row>
    <row r="467" spans="1:1" x14ac:dyDescent="0.25">
      <c r="A467" t="s">
        <v>264</v>
      </c>
    </row>
    <row r="468" spans="1:1" x14ac:dyDescent="0.25">
      <c r="A468" t="s">
        <v>265</v>
      </c>
    </row>
    <row r="469" spans="1:1" x14ac:dyDescent="0.25">
      <c r="A469" t="s">
        <v>266</v>
      </c>
    </row>
    <row r="470" spans="1:1" x14ac:dyDescent="0.25">
      <c r="A470" t="s">
        <v>267</v>
      </c>
    </row>
    <row r="471" spans="1:1" x14ac:dyDescent="0.25">
      <c r="A471" t="s">
        <v>3114</v>
      </c>
    </row>
    <row r="472" spans="1:1" x14ac:dyDescent="0.25">
      <c r="A472" t="s">
        <v>3115</v>
      </c>
    </row>
    <row r="473" spans="1:1" x14ac:dyDescent="0.25">
      <c r="A473" t="s">
        <v>3116</v>
      </c>
    </row>
    <row r="474" spans="1:1" x14ac:dyDescent="0.25">
      <c r="A474" t="s">
        <v>3117</v>
      </c>
    </row>
    <row r="475" spans="1:1" x14ac:dyDescent="0.25">
      <c r="A475" t="s">
        <v>268</v>
      </c>
    </row>
    <row r="476" spans="1:1" x14ac:dyDescent="0.25">
      <c r="A476" t="s">
        <v>5370</v>
      </c>
    </row>
    <row r="477" spans="1:1" x14ac:dyDescent="0.25">
      <c r="A477" t="s">
        <v>269</v>
      </c>
    </row>
    <row r="478" spans="1:1" x14ac:dyDescent="0.25">
      <c r="A478" t="s">
        <v>5371</v>
      </c>
    </row>
    <row r="479" spans="1:1" x14ac:dyDescent="0.25">
      <c r="A479" t="s">
        <v>3118</v>
      </c>
    </row>
    <row r="480" spans="1:1" x14ac:dyDescent="0.25">
      <c r="A480" t="s">
        <v>3119</v>
      </c>
    </row>
    <row r="481" spans="1:1" x14ac:dyDescent="0.25">
      <c r="A481" t="s">
        <v>270</v>
      </c>
    </row>
    <row r="482" spans="1:1" x14ac:dyDescent="0.25">
      <c r="A482" t="s">
        <v>5372</v>
      </c>
    </row>
    <row r="483" spans="1:1" x14ac:dyDescent="0.25">
      <c r="A483" t="s">
        <v>5373</v>
      </c>
    </row>
    <row r="484" spans="1:1" x14ac:dyDescent="0.25">
      <c r="A484" t="s">
        <v>3120</v>
      </c>
    </row>
    <row r="485" spans="1:1" x14ac:dyDescent="0.25">
      <c r="A485" t="s">
        <v>271</v>
      </c>
    </row>
    <row r="486" spans="1:1" x14ac:dyDescent="0.25">
      <c r="A486" t="s">
        <v>272</v>
      </c>
    </row>
    <row r="487" spans="1:1" x14ac:dyDescent="0.25">
      <c r="A487" t="s">
        <v>273</v>
      </c>
    </row>
    <row r="488" spans="1:1" x14ac:dyDescent="0.25">
      <c r="A488" t="s">
        <v>5374</v>
      </c>
    </row>
    <row r="489" spans="1:1" x14ac:dyDescent="0.25">
      <c r="A489" t="s">
        <v>274</v>
      </c>
    </row>
    <row r="490" spans="1:1" x14ac:dyDescent="0.25">
      <c r="A490" t="s">
        <v>275</v>
      </c>
    </row>
    <row r="491" spans="1:1" x14ac:dyDescent="0.25">
      <c r="A491" t="s">
        <v>276</v>
      </c>
    </row>
    <row r="492" spans="1:1" x14ac:dyDescent="0.25">
      <c r="A492" t="s">
        <v>277</v>
      </c>
    </row>
    <row r="493" spans="1:1" x14ac:dyDescent="0.25">
      <c r="A493" t="s">
        <v>5375</v>
      </c>
    </row>
    <row r="494" spans="1:1" x14ac:dyDescent="0.25">
      <c r="A494" t="s">
        <v>278</v>
      </c>
    </row>
    <row r="495" spans="1:1" x14ac:dyDescent="0.25">
      <c r="A495" t="s">
        <v>279</v>
      </c>
    </row>
    <row r="496" spans="1:1" x14ac:dyDescent="0.25">
      <c r="A496" t="s">
        <v>280</v>
      </c>
    </row>
    <row r="497" spans="1:1" x14ac:dyDescent="0.25">
      <c r="A497" t="s">
        <v>281</v>
      </c>
    </row>
    <row r="498" spans="1:1" x14ac:dyDescent="0.25">
      <c r="A498" t="s">
        <v>282</v>
      </c>
    </row>
    <row r="499" spans="1:1" x14ac:dyDescent="0.25">
      <c r="A499" t="s">
        <v>283</v>
      </c>
    </row>
    <row r="500" spans="1:1" x14ac:dyDescent="0.25">
      <c r="A500" t="s">
        <v>3121</v>
      </c>
    </row>
    <row r="501" spans="1:1" x14ac:dyDescent="0.25">
      <c r="A501" t="s">
        <v>3122</v>
      </c>
    </row>
    <row r="502" spans="1:1" x14ac:dyDescent="0.25">
      <c r="A502" t="s">
        <v>284</v>
      </c>
    </row>
    <row r="503" spans="1:1" x14ac:dyDescent="0.25">
      <c r="A503" t="s">
        <v>285</v>
      </c>
    </row>
    <row r="504" spans="1:1" x14ac:dyDescent="0.25">
      <c r="A504" t="s">
        <v>286</v>
      </c>
    </row>
    <row r="505" spans="1:1" x14ac:dyDescent="0.25">
      <c r="A505" t="s">
        <v>287</v>
      </c>
    </row>
    <row r="506" spans="1:1" x14ac:dyDescent="0.25">
      <c r="A506" t="s">
        <v>288</v>
      </c>
    </row>
    <row r="507" spans="1:1" x14ac:dyDescent="0.25">
      <c r="A507" t="s">
        <v>289</v>
      </c>
    </row>
    <row r="508" spans="1:1" x14ac:dyDescent="0.25">
      <c r="A508" t="s">
        <v>290</v>
      </c>
    </row>
    <row r="509" spans="1:1" x14ac:dyDescent="0.25">
      <c r="A509" t="s">
        <v>291</v>
      </c>
    </row>
    <row r="510" spans="1:1" x14ac:dyDescent="0.25">
      <c r="A510" t="s">
        <v>3123</v>
      </c>
    </row>
    <row r="511" spans="1:1" x14ac:dyDescent="0.25">
      <c r="A511" t="s">
        <v>292</v>
      </c>
    </row>
    <row r="512" spans="1:1" x14ac:dyDescent="0.25">
      <c r="A512" t="s">
        <v>293</v>
      </c>
    </row>
    <row r="513" spans="1:1" x14ac:dyDescent="0.25">
      <c r="A513" t="s">
        <v>294</v>
      </c>
    </row>
    <row r="514" spans="1:1" x14ac:dyDescent="0.25">
      <c r="A514" t="s">
        <v>3124</v>
      </c>
    </row>
    <row r="515" spans="1:1" x14ac:dyDescent="0.25">
      <c r="A515" t="s">
        <v>5376</v>
      </c>
    </row>
    <row r="516" spans="1:1" x14ac:dyDescent="0.25">
      <c r="A516" t="s">
        <v>295</v>
      </c>
    </row>
    <row r="517" spans="1:1" x14ac:dyDescent="0.25">
      <c r="A517" t="s">
        <v>5377</v>
      </c>
    </row>
    <row r="518" spans="1:1" x14ac:dyDescent="0.25">
      <c r="A518" t="s">
        <v>296</v>
      </c>
    </row>
    <row r="519" spans="1:1" x14ac:dyDescent="0.25">
      <c r="A519" t="s">
        <v>297</v>
      </c>
    </row>
    <row r="520" spans="1:1" x14ac:dyDescent="0.25">
      <c r="A520" t="s">
        <v>3125</v>
      </c>
    </row>
    <row r="521" spans="1:1" x14ac:dyDescent="0.25">
      <c r="A521" t="s">
        <v>3126</v>
      </c>
    </row>
    <row r="522" spans="1:1" x14ac:dyDescent="0.25">
      <c r="A522" t="s">
        <v>298</v>
      </c>
    </row>
    <row r="523" spans="1:1" x14ac:dyDescent="0.25">
      <c r="A523" t="s">
        <v>5378</v>
      </c>
    </row>
    <row r="524" spans="1:1" x14ac:dyDescent="0.25">
      <c r="A524" t="s">
        <v>299</v>
      </c>
    </row>
    <row r="525" spans="1:1" x14ac:dyDescent="0.25">
      <c r="A525" t="s">
        <v>5379</v>
      </c>
    </row>
    <row r="526" spans="1:1" x14ac:dyDescent="0.25">
      <c r="A526" t="s">
        <v>5380</v>
      </c>
    </row>
    <row r="527" spans="1:1" x14ac:dyDescent="0.25">
      <c r="A527" t="s">
        <v>5381</v>
      </c>
    </row>
    <row r="528" spans="1:1" x14ac:dyDescent="0.25">
      <c r="A528" t="s">
        <v>5382</v>
      </c>
    </row>
    <row r="529" spans="1:1" x14ac:dyDescent="0.25">
      <c r="A529" t="s">
        <v>5383</v>
      </c>
    </row>
    <row r="530" spans="1:1" x14ac:dyDescent="0.25">
      <c r="A530" t="s">
        <v>5384</v>
      </c>
    </row>
    <row r="531" spans="1:1" x14ac:dyDescent="0.25">
      <c r="A531" t="s">
        <v>5385</v>
      </c>
    </row>
    <row r="532" spans="1:1" x14ac:dyDescent="0.25">
      <c r="A532" t="s">
        <v>5386</v>
      </c>
    </row>
    <row r="533" spans="1:1" x14ac:dyDescent="0.25">
      <c r="A533" t="s">
        <v>5387</v>
      </c>
    </row>
    <row r="534" spans="1:1" x14ac:dyDescent="0.25">
      <c r="A534" t="s">
        <v>3127</v>
      </c>
    </row>
    <row r="535" spans="1:1" x14ac:dyDescent="0.25">
      <c r="A535" t="s">
        <v>5388</v>
      </c>
    </row>
    <row r="536" spans="1:1" x14ac:dyDescent="0.25">
      <c r="A536" t="s">
        <v>5389</v>
      </c>
    </row>
    <row r="537" spans="1:1" x14ac:dyDescent="0.25">
      <c r="A537" t="s">
        <v>5390</v>
      </c>
    </row>
    <row r="538" spans="1:1" x14ac:dyDescent="0.25">
      <c r="A538" t="s">
        <v>5391</v>
      </c>
    </row>
    <row r="539" spans="1:1" x14ac:dyDescent="0.25">
      <c r="A539" t="s">
        <v>300</v>
      </c>
    </row>
    <row r="540" spans="1:1" x14ac:dyDescent="0.25">
      <c r="A540" t="s">
        <v>301</v>
      </c>
    </row>
    <row r="541" spans="1:1" x14ac:dyDescent="0.25">
      <c r="A541" t="s">
        <v>302</v>
      </c>
    </row>
    <row r="542" spans="1:1" x14ac:dyDescent="0.25">
      <c r="A542" t="s">
        <v>303</v>
      </c>
    </row>
    <row r="543" spans="1:1" x14ac:dyDescent="0.25">
      <c r="A543" t="s">
        <v>304</v>
      </c>
    </row>
    <row r="544" spans="1:1" x14ac:dyDescent="0.25">
      <c r="A544" t="s">
        <v>305</v>
      </c>
    </row>
    <row r="545" spans="1:1" x14ac:dyDescent="0.25">
      <c r="A545" t="s">
        <v>3128</v>
      </c>
    </row>
    <row r="546" spans="1:1" x14ac:dyDescent="0.25">
      <c r="A546" t="s">
        <v>3129</v>
      </c>
    </row>
    <row r="547" spans="1:1" x14ac:dyDescent="0.25">
      <c r="A547" t="s">
        <v>306</v>
      </c>
    </row>
    <row r="548" spans="1:1" x14ac:dyDescent="0.25">
      <c r="A548" t="s">
        <v>307</v>
      </c>
    </row>
    <row r="549" spans="1:1" x14ac:dyDescent="0.25">
      <c r="A549" t="s">
        <v>308</v>
      </c>
    </row>
    <row r="550" spans="1:1" x14ac:dyDescent="0.25">
      <c r="A550" t="s">
        <v>309</v>
      </c>
    </row>
    <row r="551" spans="1:1" x14ac:dyDescent="0.25">
      <c r="A551" t="s">
        <v>5392</v>
      </c>
    </row>
    <row r="552" spans="1:1" x14ac:dyDescent="0.25">
      <c r="A552" t="s">
        <v>310</v>
      </c>
    </row>
    <row r="553" spans="1:1" x14ac:dyDescent="0.25">
      <c r="A553" t="s">
        <v>311</v>
      </c>
    </row>
    <row r="554" spans="1:1" x14ac:dyDescent="0.25">
      <c r="A554" t="s">
        <v>312</v>
      </c>
    </row>
    <row r="555" spans="1:1" x14ac:dyDescent="0.25">
      <c r="A555" t="s">
        <v>5393</v>
      </c>
    </row>
    <row r="556" spans="1:1" x14ac:dyDescent="0.25">
      <c r="A556" t="s">
        <v>5394</v>
      </c>
    </row>
    <row r="557" spans="1:1" x14ac:dyDescent="0.25">
      <c r="A557" t="s">
        <v>313</v>
      </c>
    </row>
    <row r="558" spans="1:1" x14ac:dyDescent="0.25">
      <c r="A558" t="s">
        <v>314</v>
      </c>
    </row>
    <row r="559" spans="1:1" x14ac:dyDescent="0.25">
      <c r="A559" t="s">
        <v>315</v>
      </c>
    </row>
    <row r="560" spans="1:1" x14ac:dyDescent="0.25">
      <c r="A560" t="s">
        <v>316</v>
      </c>
    </row>
    <row r="561" spans="1:1" x14ac:dyDescent="0.25">
      <c r="A561" t="s">
        <v>5395</v>
      </c>
    </row>
    <row r="562" spans="1:1" x14ac:dyDescent="0.25">
      <c r="A562" t="s">
        <v>317</v>
      </c>
    </row>
    <row r="563" spans="1:1" x14ac:dyDescent="0.25">
      <c r="A563" t="s">
        <v>318</v>
      </c>
    </row>
    <row r="564" spans="1:1" x14ac:dyDescent="0.25">
      <c r="A564" t="s">
        <v>319</v>
      </c>
    </row>
    <row r="565" spans="1:1" x14ac:dyDescent="0.25">
      <c r="A565" t="s">
        <v>320</v>
      </c>
    </row>
    <row r="566" spans="1:1" x14ac:dyDescent="0.25">
      <c r="A566" t="s">
        <v>321</v>
      </c>
    </row>
    <row r="567" spans="1:1" x14ac:dyDescent="0.25">
      <c r="A567" t="s">
        <v>322</v>
      </c>
    </row>
    <row r="568" spans="1:1" x14ac:dyDescent="0.25">
      <c r="A568" t="s">
        <v>323</v>
      </c>
    </row>
    <row r="569" spans="1:1" x14ac:dyDescent="0.25">
      <c r="A569" t="s">
        <v>3130</v>
      </c>
    </row>
    <row r="570" spans="1:1" x14ac:dyDescent="0.25">
      <c r="A570" t="s">
        <v>324</v>
      </c>
    </row>
    <row r="571" spans="1:1" x14ac:dyDescent="0.25">
      <c r="A571" t="s">
        <v>325</v>
      </c>
    </row>
    <row r="572" spans="1:1" x14ac:dyDescent="0.25">
      <c r="A572" t="s">
        <v>326</v>
      </c>
    </row>
    <row r="573" spans="1:1" x14ac:dyDescent="0.25">
      <c r="A573" t="s">
        <v>327</v>
      </c>
    </row>
    <row r="574" spans="1:1" x14ac:dyDescent="0.25">
      <c r="A574" t="s">
        <v>328</v>
      </c>
    </row>
    <row r="575" spans="1:1" x14ac:dyDescent="0.25">
      <c r="A575" t="s">
        <v>5396</v>
      </c>
    </row>
    <row r="576" spans="1:1" x14ac:dyDescent="0.25">
      <c r="A576" t="s">
        <v>329</v>
      </c>
    </row>
    <row r="577" spans="1:1" x14ac:dyDescent="0.25">
      <c r="A577" t="s">
        <v>330</v>
      </c>
    </row>
    <row r="578" spans="1:1" x14ac:dyDescent="0.25">
      <c r="A578" t="s">
        <v>331</v>
      </c>
    </row>
    <row r="579" spans="1:1" x14ac:dyDescent="0.25">
      <c r="A579" t="s">
        <v>332</v>
      </c>
    </row>
    <row r="580" spans="1:1" x14ac:dyDescent="0.25">
      <c r="A580" t="s">
        <v>333</v>
      </c>
    </row>
    <row r="581" spans="1:1" x14ac:dyDescent="0.25">
      <c r="A581" t="s">
        <v>334</v>
      </c>
    </row>
    <row r="582" spans="1:1" x14ac:dyDescent="0.25">
      <c r="A582" t="s">
        <v>335</v>
      </c>
    </row>
    <row r="583" spans="1:1" x14ac:dyDescent="0.25">
      <c r="A583" t="s">
        <v>5397</v>
      </c>
    </row>
    <row r="584" spans="1:1" x14ac:dyDescent="0.25">
      <c r="A584" t="s">
        <v>336</v>
      </c>
    </row>
    <row r="585" spans="1:1" x14ac:dyDescent="0.25">
      <c r="A585" t="s">
        <v>337</v>
      </c>
    </row>
    <row r="586" spans="1:1" x14ac:dyDescent="0.25">
      <c r="A586" t="s">
        <v>338</v>
      </c>
    </row>
    <row r="587" spans="1:1" x14ac:dyDescent="0.25">
      <c r="A587" t="s">
        <v>339</v>
      </c>
    </row>
    <row r="588" spans="1:1" x14ac:dyDescent="0.25">
      <c r="A588" t="s">
        <v>340</v>
      </c>
    </row>
    <row r="589" spans="1:1" x14ac:dyDescent="0.25">
      <c r="A589" t="s">
        <v>341</v>
      </c>
    </row>
    <row r="590" spans="1:1" x14ac:dyDescent="0.25">
      <c r="A590" t="s">
        <v>342</v>
      </c>
    </row>
    <row r="591" spans="1:1" x14ac:dyDescent="0.25">
      <c r="A591" t="s">
        <v>343</v>
      </c>
    </row>
    <row r="592" spans="1:1" x14ac:dyDescent="0.25">
      <c r="A592" t="s">
        <v>344</v>
      </c>
    </row>
    <row r="593" spans="1:1" x14ac:dyDescent="0.25">
      <c r="A593" t="s">
        <v>345</v>
      </c>
    </row>
    <row r="594" spans="1:1" x14ac:dyDescent="0.25">
      <c r="A594" t="s">
        <v>346</v>
      </c>
    </row>
    <row r="595" spans="1:1" x14ac:dyDescent="0.25">
      <c r="A595" t="s">
        <v>347</v>
      </c>
    </row>
    <row r="596" spans="1:1" x14ac:dyDescent="0.25">
      <c r="A596" t="s">
        <v>348</v>
      </c>
    </row>
    <row r="597" spans="1:1" x14ac:dyDescent="0.25">
      <c r="A597" t="s">
        <v>349</v>
      </c>
    </row>
    <row r="598" spans="1:1" x14ac:dyDescent="0.25">
      <c r="A598" t="s">
        <v>3131</v>
      </c>
    </row>
    <row r="599" spans="1:1" x14ac:dyDescent="0.25">
      <c r="A599" t="s">
        <v>350</v>
      </c>
    </row>
    <row r="600" spans="1:1" x14ac:dyDescent="0.25">
      <c r="A600" t="s">
        <v>351</v>
      </c>
    </row>
    <row r="601" spans="1:1" x14ac:dyDescent="0.25">
      <c r="A601" t="s">
        <v>5398</v>
      </c>
    </row>
    <row r="602" spans="1:1" x14ac:dyDescent="0.25">
      <c r="A602" t="s">
        <v>352</v>
      </c>
    </row>
    <row r="603" spans="1:1" x14ac:dyDescent="0.25">
      <c r="A603" t="s">
        <v>353</v>
      </c>
    </row>
    <row r="604" spans="1:1" x14ac:dyDescent="0.25">
      <c r="A604" t="s">
        <v>354</v>
      </c>
    </row>
    <row r="605" spans="1:1" x14ac:dyDescent="0.25">
      <c r="A605" t="s">
        <v>355</v>
      </c>
    </row>
    <row r="606" spans="1:1" x14ac:dyDescent="0.25">
      <c r="A606" t="s">
        <v>5399</v>
      </c>
    </row>
    <row r="607" spans="1:1" x14ac:dyDescent="0.25">
      <c r="A607" t="s">
        <v>356</v>
      </c>
    </row>
    <row r="608" spans="1:1" x14ac:dyDescent="0.25">
      <c r="A608" t="s">
        <v>357</v>
      </c>
    </row>
    <row r="609" spans="1:1" x14ac:dyDescent="0.25">
      <c r="A609" t="s">
        <v>358</v>
      </c>
    </row>
    <row r="610" spans="1:1" x14ac:dyDescent="0.25">
      <c r="A610" t="s">
        <v>4243</v>
      </c>
    </row>
    <row r="611" spans="1:1" x14ac:dyDescent="0.25">
      <c r="A611" t="s">
        <v>4344</v>
      </c>
    </row>
    <row r="612" spans="1:1" x14ac:dyDescent="0.25">
      <c r="A612" t="s">
        <v>359</v>
      </c>
    </row>
    <row r="613" spans="1:1" x14ac:dyDescent="0.25">
      <c r="A613" t="s">
        <v>361</v>
      </c>
    </row>
    <row r="614" spans="1:1" x14ac:dyDescent="0.25">
      <c r="A614" t="s">
        <v>4244</v>
      </c>
    </row>
    <row r="615" spans="1:1" x14ac:dyDescent="0.25">
      <c r="A615" t="s">
        <v>5400</v>
      </c>
    </row>
    <row r="616" spans="1:1" x14ac:dyDescent="0.25">
      <c r="A616" t="s">
        <v>362</v>
      </c>
    </row>
    <row r="617" spans="1:1" x14ac:dyDescent="0.25">
      <c r="A617" t="s">
        <v>363</v>
      </c>
    </row>
    <row r="618" spans="1:1" x14ac:dyDescent="0.25">
      <c r="A618" t="s">
        <v>3132</v>
      </c>
    </row>
    <row r="619" spans="1:1" x14ac:dyDescent="0.25">
      <c r="A619" t="s">
        <v>364</v>
      </c>
    </row>
    <row r="620" spans="1:1" x14ac:dyDescent="0.25">
      <c r="A620" t="s">
        <v>365</v>
      </c>
    </row>
    <row r="621" spans="1:1" x14ac:dyDescent="0.25">
      <c r="A621" t="s">
        <v>366</v>
      </c>
    </row>
    <row r="622" spans="1:1" x14ac:dyDescent="0.25">
      <c r="A622" t="s">
        <v>367</v>
      </c>
    </row>
    <row r="623" spans="1:1" x14ac:dyDescent="0.25">
      <c r="A623" t="s">
        <v>368</v>
      </c>
    </row>
    <row r="624" spans="1:1" x14ac:dyDescent="0.25">
      <c r="A624" t="s">
        <v>369</v>
      </c>
    </row>
    <row r="625" spans="1:1" x14ac:dyDescent="0.25">
      <c r="A625" t="s">
        <v>370</v>
      </c>
    </row>
    <row r="626" spans="1:1" x14ac:dyDescent="0.25">
      <c r="A626" t="s">
        <v>371</v>
      </c>
    </row>
    <row r="627" spans="1:1" x14ac:dyDescent="0.25">
      <c r="A627" t="s">
        <v>3133</v>
      </c>
    </row>
    <row r="628" spans="1:1" x14ac:dyDescent="0.25">
      <c r="A628" t="s">
        <v>3134</v>
      </c>
    </row>
    <row r="629" spans="1:1" x14ac:dyDescent="0.25">
      <c r="A629" t="s">
        <v>3135</v>
      </c>
    </row>
    <row r="630" spans="1:1" x14ac:dyDescent="0.25">
      <c r="A630" t="s">
        <v>372</v>
      </c>
    </row>
    <row r="631" spans="1:1" x14ac:dyDescent="0.25">
      <c r="A631" t="s">
        <v>373</v>
      </c>
    </row>
    <row r="632" spans="1:1" x14ac:dyDescent="0.25">
      <c r="A632" t="s">
        <v>374</v>
      </c>
    </row>
    <row r="633" spans="1:1" x14ac:dyDescent="0.25">
      <c r="A633" t="s">
        <v>3136</v>
      </c>
    </row>
    <row r="634" spans="1:1" x14ac:dyDescent="0.25">
      <c r="A634" t="s">
        <v>5401</v>
      </c>
    </row>
    <row r="635" spans="1:1" x14ac:dyDescent="0.25">
      <c r="A635" t="s">
        <v>375</v>
      </c>
    </row>
    <row r="636" spans="1:1" x14ac:dyDescent="0.25">
      <c r="A636" t="s">
        <v>376</v>
      </c>
    </row>
    <row r="637" spans="1:1" x14ac:dyDescent="0.25">
      <c r="A637" t="s">
        <v>377</v>
      </c>
    </row>
    <row r="638" spans="1:1" x14ac:dyDescent="0.25">
      <c r="A638" t="s">
        <v>3137</v>
      </c>
    </row>
    <row r="639" spans="1:1" x14ac:dyDescent="0.25">
      <c r="A639" t="s">
        <v>3138</v>
      </c>
    </row>
    <row r="640" spans="1:1" x14ac:dyDescent="0.25">
      <c r="A640" t="s">
        <v>378</v>
      </c>
    </row>
    <row r="641" spans="1:1" x14ac:dyDescent="0.25">
      <c r="A641" t="s">
        <v>379</v>
      </c>
    </row>
    <row r="642" spans="1:1" x14ac:dyDescent="0.25">
      <c r="A642" t="s">
        <v>380</v>
      </c>
    </row>
    <row r="643" spans="1:1" x14ac:dyDescent="0.25">
      <c r="A643" t="s">
        <v>381</v>
      </c>
    </row>
    <row r="644" spans="1:1" x14ac:dyDescent="0.25">
      <c r="A644" t="s">
        <v>382</v>
      </c>
    </row>
    <row r="645" spans="1:1" x14ac:dyDescent="0.25">
      <c r="A645" t="s">
        <v>5402</v>
      </c>
    </row>
    <row r="646" spans="1:1" x14ac:dyDescent="0.25">
      <c r="A646" t="s">
        <v>383</v>
      </c>
    </row>
    <row r="647" spans="1:1" x14ac:dyDescent="0.25">
      <c r="A647" t="s">
        <v>384</v>
      </c>
    </row>
    <row r="648" spans="1:1" x14ac:dyDescent="0.25">
      <c r="A648" t="s">
        <v>385</v>
      </c>
    </row>
    <row r="649" spans="1:1" x14ac:dyDescent="0.25">
      <c r="A649" t="s">
        <v>4356</v>
      </c>
    </row>
    <row r="650" spans="1:1" x14ac:dyDescent="0.25">
      <c r="A650" t="s">
        <v>386</v>
      </c>
    </row>
    <row r="651" spans="1:1" x14ac:dyDescent="0.25">
      <c r="A651" t="s">
        <v>387</v>
      </c>
    </row>
    <row r="652" spans="1:1" x14ac:dyDescent="0.25">
      <c r="A652" t="s">
        <v>388</v>
      </c>
    </row>
    <row r="653" spans="1:1" x14ac:dyDescent="0.25">
      <c r="A653" t="s">
        <v>3139</v>
      </c>
    </row>
    <row r="654" spans="1:1" x14ac:dyDescent="0.25">
      <c r="A654" t="s">
        <v>389</v>
      </c>
    </row>
    <row r="655" spans="1:1" x14ac:dyDescent="0.25">
      <c r="A655" t="s">
        <v>3140</v>
      </c>
    </row>
    <row r="656" spans="1:1" x14ac:dyDescent="0.25">
      <c r="A656" t="s">
        <v>5403</v>
      </c>
    </row>
    <row r="657" spans="1:1" x14ac:dyDescent="0.25">
      <c r="A657" t="s">
        <v>5404</v>
      </c>
    </row>
    <row r="658" spans="1:1" x14ac:dyDescent="0.25">
      <c r="A658" t="s">
        <v>3141</v>
      </c>
    </row>
    <row r="659" spans="1:1" x14ac:dyDescent="0.25">
      <c r="A659" t="s">
        <v>3142</v>
      </c>
    </row>
    <row r="660" spans="1:1" x14ac:dyDescent="0.25">
      <c r="A660" t="s">
        <v>390</v>
      </c>
    </row>
    <row r="661" spans="1:1" x14ac:dyDescent="0.25">
      <c r="A661" t="s">
        <v>3143</v>
      </c>
    </row>
    <row r="662" spans="1:1" x14ac:dyDescent="0.25">
      <c r="A662" t="s">
        <v>3144</v>
      </c>
    </row>
    <row r="663" spans="1:1" x14ac:dyDescent="0.25">
      <c r="A663" t="s">
        <v>3145</v>
      </c>
    </row>
    <row r="664" spans="1:1" x14ac:dyDescent="0.25">
      <c r="A664" t="s">
        <v>3146</v>
      </c>
    </row>
    <row r="665" spans="1:1" x14ac:dyDescent="0.25">
      <c r="A665" t="s">
        <v>391</v>
      </c>
    </row>
    <row r="666" spans="1:1" x14ac:dyDescent="0.25">
      <c r="A666" t="s">
        <v>5405</v>
      </c>
    </row>
    <row r="667" spans="1:1" x14ac:dyDescent="0.25">
      <c r="A667" t="s">
        <v>392</v>
      </c>
    </row>
    <row r="668" spans="1:1" x14ac:dyDescent="0.25">
      <c r="A668" t="s">
        <v>393</v>
      </c>
    </row>
    <row r="669" spans="1:1" x14ac:dyDescent="0.25">
      <c r="A669" t="s">
        <v>394</v>
      </c>
    </row>
    <row r="670" spans="1:1" x14ac:dyDescent="0.25">
      <c r="A670" t="s">
        <v>5406</v>
      </c>
    </row>
    <row r="671" spans="1:1" x14ac:dyDescent="0.25">
      <c r="A671" t="s">
        <v>395</v>
      </c>
    </row>
    <row r="672" spans="1:1" x14ac:dyDescent="0.25">
      <c r="A672" t="s">
        <v>396</v>
      </c>
    </row>
    <row r="673" spans="1:1" x14ac:dyDescent="0.25">
      <c r="A673" t="s">
        <v>397</v>
      </c>
    </row>
    <row r="674" spans="1:1" x14ac:dyDescent="0.25">
      <c r="A674" t="s">
        <v>3147</v>
      </c>
    </row>
    <row r="675" spans="1:1" x14ac:dyDescent="0.25">
      <c r="A675" t="s">
        <v>398</v>
      </c>
    </row>
    <row r="676" spans="1:1" x14ac:dyDescent="0.25">
      <c r="A676" t="s">
        <v>399</v>
      </c>
    </row>
    <row r="677" spans="1:1" x14ac:dyDescent="0.25">
      <c r="A677" t="s">
        <v>400</v>
      </c>
    </row>
    <row r="678" spans="1:1" x14ac:dyDescent="0.25">
      <c r="A678" t="s">
        <v>401</v>
      </c>
    </row>
    <row r="679" spans="1:1" x14ac:dyDescent="0.25">
      <c r="A679" t="s">
        <v>402</v>
      </c>
    </row>
    <row r="680" spans="1:1" x14ac:dyDescent="0.25">
      <c r="A680" t="s">
        <v>403</v>
      </c>
    </row>
    <row r="681" spans="1:1" x14ac:dyDescent="0.25">
      <c r="A681" t="s">
        <v>404</v>
      </c>
    </row>
    <row r="682" spans="1:1" x14ac:dyDescent="0.25">
      <c r="A682" t="s">
        <v>405</v>
      </c>
    </row>
    <row r="683" spans="1:1" x14ac:dyDescent="0.25">
      <c r="A683" t="s">
        <v>406</v>
      </c>
    </row>
    <row r="684" spans="1:1" x14ac:dyDescent="0.25">
      <c r="A684" t="s">
        <v>407</v>
      </c>
    </row>
    <row r="685" spans="1:1" x14ac:dyDescent="0.25">
      <c r="A685" t="s">
        <v>408</v>
      </c>
    </row>
    <row r="686" spans="1:1" x14ac:dyDescent="0.25">
      <c r="A686" t="s">
        <v>3148</v>
      </c>
    </row>
    <row r="687" spans="1:1" x14ac:dyDescent="0.25">
      <c r="A687" t="s">
        <v>409</v>
      </c>
    </row>
    <row r="688" spans="1:1" x14ac:dyDescent="0.25">
      <c r="A688" t="s">
        <v>410</v>
      </c>
    </row>
    <row r="689" spans="1:1" x14ac:dyDescent="0.25">
      <c r="A689" t="s">
        <v>411</v>
      </c>
    </row>
    <row r="690" spans="1:1" x14ac:dyDescent="0.25">
      <c r="A690" t="s">
        <v>412</v>
      </c>
    </row>
    <row r="691" spans="1:1" x14ac:dyDescent="0.25">
      <c r="A691" t="s">
        <v>413</v>
      </c>
    </row>
    <row r="692" spans="1:1" x14ac:dyDescent="0.25">
      <c r="A692" t="s">
        <v>414</v>
      </c>
    </row>
    <row r="693" spans="1:1" x14ac:dyDescent="0.25">
      <c r="A693" t="s">
        <v>415</v>
      </c>
    </row>
    <row r="694" spans="1:1" x14ac:dyDescent="0.25">
      <c r="A694" t="s">
        <v>5407</v>
      </c>
    </row>
    <row r="695" spans="1:1" x14ac:dyDescent="0.25">
      <c r="A695" t="s">
        <v>6240</v>
      </c>
    </row>
    <row r="696" spans="1:1" x14ac:dyDescent="0.25">
      <c r="A696" t="s">
        <v>5408</v>
      </c>
    </row>
    <row r="697" spans="1:1" x14ac:dyDescent="0.25">
      <c r="A697" t="s">
        <v>416</v>
      </c>
    </row>
    <row r="698" spans="1:1" x14ac:dyDescent="0.25">
      <c r="A698" t="s">
        <v>417</v>
      </c>
    </row>
    <row r="699" spans="1:1" x14ac:dyDescent="0.25">
      <c r="A699" t="s">
        <v>418</v>
      </c>
    </row>
    <row r="700" spans="1:1" x14ac:dyDescent="0.25">
      <c r="A700" t="s">
        <v>419</v>
      </c>
    </row>
    <row r="701" spans="1:1" x14ac:dyDescent="0.25">
      <c r="A701" t="s">
        <v>5409</v>
      </c>
    </row>
    <row r="702" spans="1:1" x14ac:dyDescent="0.25">
      <c r="A702" t="s">
        <v>420</v>
      </c>
    </row>
    <row r="703" spans="1:1" x14ac:dyDescent="0.25">
      <c r="A703" t="s">
        <v>3149</v>
      </c>
    </row>
    <row r="704" spans="1:1" x14ac:dyDescent="0.25">
      <c r="A704" t="s">
        <v>3150</v>
      </c>
    </row>
    <row r="705" spans="1:1" x14ac:dyDescent="0.25">
      <c r="A705" t="s">
        <v>421</v>
      </c>
    </row>
    <row r="706" spans="1:1" x14ac:dyDescent="0.25">
      <c r="A706" t="s">
        <v>422</v>
      </c>
    </row>
    <row r="707" spans="1:1" x14ac:dyDescent="0.25">
      <c r="A707" t="s">
        <v>423</v>
      </c>
    </row>
    <row r="708" spans="1:1" x14ac:dyDescent="0.25">
      <c r="A708" t="s">
        <v>424</v>
      </c>
    </row>
    <row r="709" spans="1:1" x14ac:dyDescent="0.25">
      <c r="A709" t="s">
        <v>3151</v>
      </c>
    </row>
    <row r="710" spans="1:1" x14ac:dyDescent="0.25">
      <c r="A710" t="s">
        <v>3152</v>
      </c>
    </row>
    <row r="711" spans="1:1" x14ac:dyDescent="0.25">
      <c r="A711" t="s">
        <v>3153</v>
      </c>
    </row>
    <row r="712" spans="1:1" x14ac:dyDescent="0.25">
      <c r="A712" t="s">
        <v>5410</v>
      </c>
    </row>
    <row r="713" spans="1:1" x14ac:dyDescent="0.25">
      <c r="A713" t="s">
        <v>425</v>
      </c>
    </row>
    <row r="714" spans="1:1" x14ac:dyDescent="0.25">
      <c r="A714" t="s">
        <v>426</v>
      </c>
    </row>
    <row r="715" spans="1:1" x14ac:dyDescent="0.25">
      <c r="A715" t="s">
        <v>5411</v>
      </c>
    </row>
    <row r="716" spans="1:1" x14ac:dyDescent="0.25">
      <c r="A716" t="s">
        <v>427</v>
      </c>
    </row>
    <row r="717" spans="1:1" x14ac:dyDescent="0.25">
      <c r="A717" t="s">
        <v>3154</v>
      </c>
    </row>
    <row r="718" spans="1:1" x14ac:dyDescent="0.25">
      <c r="A718" t="s">
        <v>428</v>
      </c>
    </row>
    <row r="719" spans="1:1" x14ac:dyDescent="0.25">
      <c r="A719" t="s">
        <v>429</v>
      </c>
    </row>
    <row r="720" spans="1:1" x14ac:dyDescent="0.25">
      <c r="A720" t="s">
        <v>5412</v>
      </c>
    </row>
    <row r="721" spans="1:1" x14ac:dyDescent="0.25">
      <c r="A721" t="s">
        <v>5413</v>
      </c>
    </row>
    <row r="722" spans="1:1" x14ac:dyDescent="0.25">
      <c r="A722" t="s">
        <v>430</v>
      </c>
    </row>
    <row r="723" spans="1:1" x14ac:dyDescent="0.25">
      <c r="A723" t="s">
        <v>431</v>
      </c>
    </row>
    <row r="724" spans="1:1" x14ac:dyDescent="0.25">
      <c r="A724" t="s">
        <v>432</v>
      </c>
    </row>
    <row r="725" spans="1:1" x14ac:dyDescent="0.25">
      <c r="A725" t="s">
        <v>433</v>
      </c>
    </row>
    <row r="726" spans="1:1" x14ac:dyDescent="0.25">
      <c r="A726" t="s">
        <v>434</v>
      </c>
    </row>
    <row r="727" spans="1:1" x14ac:dyDescent="0.25">
      <c r="A727" t="s">
        <v>3155</v>
      </c>
    </row>
    <row r="728" spans="1:1" x14ac:dyDescent="0.25">
      <c r="A728" t="s">
        <v>3156</v>
      </c>
    </row>
    <row r="729" spans="1:1" x14ac:dyDescent="0.25">
      <c r="A729" t="s">
        <v>435</v>
      </c>
    </row>
    <row r="730" spans="1:1" x14ac:dyDescent="0.25">
      <c r="A730" t="s">
        <v>436</v>
      </c>
    </row>
    <row r="731" spans="1:1" x14ac:dyDescent="0.25">
      <c r="A731" t="s">
        <v>437</v>
      </c>
    </row>
    <row r="732" spans="1:1" x14ac:dyDescent="0.25">
      <c r="A732" t="s">
        <v>438</v>
      </c>
    </row>
    <row r="733" spans="1:1" x14ac:dyDescent="0.25">
      <c r="A733" t="s">
        <v>3157</v>
      </c>
    </row>
    <row r="734" spans="1:1" x14ac:dyDescent="0.25">
      <c r="A734" t="s">
        <v>439</v>
      </c>
    </row>
    <row r="735" spans="1:1" x14ac:dyDescent="0.25">
      <c r="A735" t="s">
        <v>440</v>
      </c>
    </row>
    <row r="736" spans="1:1" x14ac:dyDescent="0.25">
      <c r="A736" t="s">
        <v>441</v>
      </c>
    </row>
    <row r="737" spans="1:1" x14ac:dyDescent="0.25">
      <c r="A737" t="s">
        <v>5414</v>
      </c>
    </row>
    <row r="738" spans="1:1" x14ac:dyDescent="0.25">
      <c r="A738" t="s">
        <v>442</v>
      </c>
    </row>
    <row r="739" spans="1:1" x14ac:dyDescent="0.25">
      <c r="A739" t="s">
        <v>5415</v>
      </c>
    </row>
    <row r="740" spans="1:1" x14ac:dyDescent="0.25">
      <c r="A740" t="s">
        <v>443</v>
      </c>
    </row>
    <row r="741" spans="1:1" x14ac:dyDescent="0.25">
      <c r="A741" t="s">
        <v>4548</v>
      </c>
    </row>
    <row r="742" spans="1:1" x14ac:dyDescent="0.25">
      <c r="A742" t="s">
        <v>5416</v>
      </c>
    </row>
    <row r="743" spans="1:1" x14ac:dyDescent="0.25">
      <c r="A743" t="s">
        <v>3158</v>
      </c>
    </row>
    <row r="744" spans="1:1" x14ac:dyDescent="0.25">
      <c r="A744" t="s">
        <v>444</v>
      </c>
    </row>
    <row r="745" spans="1:1" x14ac:dyDescent="0.25">
      <c r="A745" t="s">
        <v>3159</v>
      </c>
    </row>
    <row r="746" spans="1:1" x14ac:dyDescent="0.25">
      <c r="A746" t="s">
        <v>3160</v>
      </c>
    </row>
    <row r="747" spans="1:1" x14ac:dyDescent="0.25">
      <c r="A747" t="s">
        <v>3161</v>
      </c>
    </row>
    <row r="748" spans="1:1" x14ac:dyDescent="0.25">
      <c r="A748" t="s">
        <v>3162</v>
      </c>
    </row>
    <row r="749" spans="1:1" x14ac:dyDescent="0.25">
      <c r="A749" t="s">
        <v>3163</v>
      </c>
    </row>
    <row r="750" spans="1:1" x14ac:dyDescent="0.25">
      <c r="A750" t="s">
        <v>3164</v>
      </c>
    </row>
    <row r="751" spans="1:1" x14ac:dyDescent="0.25">
      <c r="A751" t="s">
        <v>3165</v>
      </c>
    </row>
    <row r="752" spans="1:1" x14ac:dyDescent="0.25">
      <c r="A752" t="s">
        <v>445</v>
      </c>
    </row>
    <row r="753" spans="1:1" x14ac:dyDescent="0.25">
      <c r="A753" t="s">
        <v>446</v>
      </c>
    </row>
    <row r="754" spans="1:1" x14ac:dyDescent="0.25">
      <c r="A754" t="s">
        <v>5417</v>
      </c>
    </row>
    <row r="755" spans="1:1" x14ac:dyDescent="0.25">
      <c r="A755" t="s">
        <v>3166</v>
      </c>
    </row>
    <row r="756" spans="1:1" x14ac:dyDescent="0.25">
      <c r="A756" t="s">
        <v>447</v>
      </c>
    </row>
    <row r="757" spans="1:1" x14ac:dyDescent="0.25">
      <c r="A757" t="s">
        <v>3167</v>
      </c>
    </row>
    <row r="758" spans="1:1" x14ac:dyDescent="0.25">
      <c r="A758" t="s">
        <v>448</v>
      </c>
    </row>
    <row r="759" spans="1:1" x14ac:dyDescent="0.25">
      <c r="A759" t="s">
        <v>449</v>
      </c>
    </row>
    <row r="760" spans="1:1" x14ac:dyDescent="0.25">
      <c r="A760" t="s">
        <v>3168</v>
      </c>
    </row>
    <row r="761" spans="1:1" x14ac:dyDescent="0.25">
      <c r="A761" t="s">
        <v>3169</v>
      </c>
    </row>
    <row r="762" spans="1:1" x14ac:dyDescent="0.25">
      <c r="A762" t="s">
        <v>5418</v>
      </c>
    </row>
    <row r="763" spans="1:1" x14ac:dyDescent="0.25">
      <c r="A763" t="s">
        <v>5419</v>
      </c>
    </row>
    <row r="764" spans="1:1" x14ac:dyDescent="0.25">
      <c r="A764" t="s">
        <v>450</v>
      </c>
    </row>
    <row r="765" spans="1:1" x14ac:dyDescent="0.25">
      <c r="A765" t="s">
        <v>451</v>
      </c>
    </row>
    <row r="766" spans="1:1" x14ac:dyDescent="0.25">
      <c r="A766" t="s">
        <v>452</v>
      </c>
    </row>
    <row r="767" spans="1:1" x14ac:dyDescent="0.25">
      <c r="A767" t="s">
        <v>453</v>
      </c>
    </row>
    <row r="768" spans="1:1" x14ac:dyDescent="0.25">
      <c r="A768" t="s">
        <v>454</v>
      </c>
    </row>
    <row r="769" spans="1:1" x14ac:dyDescent="0.25">
      <c r="A769" t="s">
        <v>5420</v>
      </c>
    </row>
    <row r="770" spans="1:1" x14ac:dyDescent="0.25">
      <c r="A770" t="s">
        <v>455</v>
      </c>
    </row>
    <row r="771" spans="1:1" x14ac:dyDescent="0.25">
      <c r="A771" t="s">
        <v>456</v>
      </c>
    </row>
    <row r="772" spans="1:1" x14ac:dyDescent="0.25">
      <c r="A772" t="s">
        <v>3170</v>
      </c>
    </row>
    <row r="773" spans="1:1" x14ac:dyDescent="0.25">
      <c r="A773" t="s">
        <v>457</v>
      </c>
    </row>
    <row r="774" spans="1:1" x14ac:dyDescent="0.25">
      <c r="A774" t="s">
        <v>458</v>
      </c>
    </row>
    <row r="775" spans="1:1" x14ac:dyDescent="0.25">
      <c r="A775" t="s">
        <v>459</v>
      </c>
    </row>
    <row r="776" spans="1:1" x14ac:dyDescent="0.25">
      <c r="A776" t="s">
        <v>460</v>
      </c>
    </row>
    <row r="777" spans="1:1" x14ac:dyDescent="0.25">
      <c r="A777" t="s">
        <v>461</v>
      </c>
    </row>
    <row r="778" spans="1:1" x14ac:dyDescent="0.25">
      <c r="A778" t="s">
        <v>462</v>
      </c>
    </row>
    <row r="779" spans="1:1" x14ac:dyDescent="0.25">
      <c r="A779" t="s">
        <v>463</v>
      </c>
    </row>
    <row r="780" spans="1:1" x14ac:dyDescent="0.25">
      <c r="A780" t="s">
        <v>464</v>
      </c>
    </row>
    <row r="781" spans="1:1" x14ac:dyDescent="0.25">
      <c r="A781" t="s">
        <v>465</v>
      </c>
    </row>
    <row r="782" spans="1:1" x14ac:dyDescent="0.25">
      <c r="A782" t="s">
        <v>466</v>
      </c>
    </row>
    <row r="783" spans="1:1" x14ac:dyDescent="0.25">
      <c r="A783" t="s">
        <v>3171</v>
      </c>
    </row>
    <row r="784" spans="1:1" x14ac:dyDescent="0.25">
      <c r="A784" t="s">
        <v>5421</v>
      </c>
    </row>
    <row r="785" spans="1:1" x14ac:dyDescent="0.25">
      <c r="A785" t="s">
        <v>467</v>
      </c>
    </row>
    <row r="786" spans="1:1" x14ac:dyDescent="0.25">
      <c r="A786" t="s">
        <v>5422</v>
      </c>
    </row>
    <row r="787" spans="1:1" x14ac:dyDescent="0.25">
      <c r="A787" t="s">
        <v>468</v>
      </c>
    </row>
    <row r="788" spans="1:1" x14ac:dyDescent="0.25">
      <c r="A788" t="s">
        <v>469</v>
      </c>
    </row>
    <row r="789" spans="1:1" x14ac:dyDescent="0.25">
      <c r="A789" t="s">
        <v>470</v>
      </c>
    </row>
    <row r="790" spans="1:1" x14ac:dyDescent="0.25">
      <c r="A790" t="s">
        <v>471</v>
      </c>
    </row>
    <row r="791" spans="1:1" x14ac:dyDescent="0.25">
      <c r="A791" t="s">
        <v>472</v>
      </c>
    </row>
    <row r="792" spans="1:1" x14ac:dyDescent="0.25">
      <c r="A792" t="s">
        <v>473</v>
      </c>
    </row>
    <row r="793" spans="1:1" x14ac:dyDescent="0.25">
      <c r="A793" t="s">
        <v>474</v>
      </c>
    </row>
    <row r="794" spans="1:1" x14ac:dyDescent="0.25">
      <c r="A794" t="s">
        <v>475</v>
      </c>
    </row>
    <row r="795" spans="1:1" x14ac:dyDescent="0.25">
      <c r="A795" t="s">
        <v>3172</v>
      </c>
    </row>
    <row r="796" spans="1:1" x14ac:dyDescent="0.25">
      <c r="A796" t="s">
        <v>476</v>
      </c>
    </row>
    <row r="797" spans="1:1" x14ac:dyDescent="0.25">
      <c r="A797" t="s">
        <v>477</v>
      </c>
    </row>
    <row r="798" spans="1:1" x14ac:dyDescent="0.25">
      <c r="A798" t="s">
        <v>3173</v>
      </c>
    </row>
    <row r="799" spans="1:1" x14ac:dyDescent="0.25">
      <c r="A799" t="s">
        <v>5423</v>
      </c>
    </row>
    <row r="800" spans="1:1" x14ac:dyDescent="0.25">
      <c r="A800" t="s">
        <v>3174</v>
      </c>
    </row>
    <row r="801" spans="1:1" x14ac:dyDescent="0.25">
      <c r="A801" t="s">
        <v>3175</v>
      </c>
    </row>
    <row r="802" spans="1:1" x14ac:dyDescent="0.25">
      <c r="A802" t="s">
        <v>478</v>
      </c>
    </row>
    <row r="803" spans="1:1" x14ac:dyDescent="0.25">
      <c r="A803" t="s">
        <v>3176</v>
      </c>
    </row>
    <row r="804" spans="1:1" x14ac:dyDescent="0.25">
      <c r="A804" t="s">
        <v>3177</v>
      </c>
    </row>
    <row r="805" spans="1:1" x14ac:dyDescent="0.25">
      <c r="A805" t="s">
        <v>5424</v>
      </c>
    </row>
    <row r="806" spans="1:1" x14ac:dyDescent="0.25">
      <c r="A806" t="s">
        <v>5425</v>
      </c>
    </row>
    <row r="807" spans="1:1" x14ac:dyDescent="0.25">
      <c r="A807" t="s">
        <v>5426</v>
      </c>
    </row>
    <row r="808" spans="1:1" x14ac:dyDescent="0.25">
      <c r="A808" t="s">
        <v>5427</v>
      </c>
    </row>
    <row r="809" spans="1:1" x14ac:dyDescent="0.25">
      <c r="A809" t="s">
        <v>5428</v>
      </c>
    </row>
    <row r="810" spans="1:1" x14ac:dyDescent="0.25">
      <c r="A810" t="s">
        <v>479</v>
      </c>
    </row>
    <row r="811" spans="1:1" x14ac:dyDescent="0.25">
      <c r="A811" t="s">
        <v>3178</v>
      </c>
    </row>
    <row r="812" spans="1:1" x14ac:dyDescent="0.25">
      <c r="A812" t="s">
        <v>3179</v>
      </c>
    </row>
    <row r="813" spans="1:1" x14ac:dyDescent="0.25">
      <c r="A813" t="s">
        <v>480</v>
      </c>
    </row>
    <row r="814" spans="1:1" x14ac:dyDescent="0.25">
      <c r="A814" t="s">
        <v>481</v>
      </c>
    </row>
    <row r="815" spans="1:1" x14ac:dyDescent="0.25">
      <c r="A815" t="s">
        <v>3180</v>
      </c>
    </row>
    <row r="816" spans="1:1" x14ac:dyDescent="0.25">
      <c r="A816" t="s">
        <v>482</v>
      </c>
    </row>
    <row r="817" spans="1:1" x14ac:dyDescent="0.25">
      <c r="A817" t="s">
        <v>483</v>
      </c>
    </row>
    <row r="818" spans="1:1" x14ac:dyDescent="0.25">
      <c r="A818" t="s">
        <v>5429</v>
      </c>
    </row>
    <row r="819" spans="1:1" x14ac:dyDescent="0.25">
      <c r="A819" t="s">
        <v>3181</v>
      </c>
    </row>
    <row r="820" spans="1:1" x14ac:dyDescent="0.25">
      <c r="A820" t="s">
        <v>484</v>
      </c>
    </row>
    <row r="821" spans="1:1" x14ac:dyDescent="0.25">
      <c r="A821" t="s">
        <v>485</v>
      </c>
    </row>
    <row r="822" spans="1:1" x14ac:dyDescent="0.25">
      <c r="A822" t="s">
        <v>486</v>
      </c>
    </row>
    <row r="823" spans="1:1" x14ac:dyDescent="0.25">
      <c r="A823" t="s">
        <v>3182</v>
      </c>
    </row>
    <row r="824" spans="1:1" x14ac:dyDescent="0.25">
      <c r="A824" t="s">
        <v>487</v>
      </c>
    </row>
    <row r="825" spans="1:1" x14ac:dyDescent="0.25">
      <c r="A825" t="s">
        <v>5430</v>
      </c>
    </row>
    <row r="826" spans="1:1" x14ac:dyDescent="0.25">
      <c r="A826" t="s">
        <v>5431</v>
      </c>
    </row>
    <row r="827" spans="1:1" x14ac:dyDescent="0.25">
      <c r="A827" t="s">
        <v>488</v>
      </c>
    </row>
    <row r="828" spans="1:1" x14ac:dyDescent="0.25">
      <c r="A828" t="s">
        <v>489</v>
      </c>
    </row>
    <row r="829" spans="1:1" x14ac:dyDescent="0.25">
      <c r="A829" t="s">
        <v>490</v>
      </c>
    </row>
    <row r="830" spans="1:1" x14ac:dyDescent="0.25">
      <c r="A830" t="s">
        <v>491</v>
      </c>
    </row>
    <row r="831" spans="1:1" x14ac:dyDescent="0.25">
      <c r="A831" t="s">
        <v>3183</v>
      </c>
    </row>
    <row r="832" spans="1:1" x14ac:dyDescent="0.25">
      <c r="A832" t="s">
        <v>3184</v>
      </c>
    </row>
    <row r="833" spans="1:1" x14ac:dyDescent="0.25">
      <c r="A833" t="s">
        <v>492</v>
      </c>
    </row>
    <row r="834" spans="1:1" x14ac:dyDescent="0.25">
      <c r="A834" t="s">
        <v>493</v>
      </c>
    </row>
    <row r="835" spans="1:1" x14ac:dyDescent="0.25">
      <c r="A835" t="s">
        <v>3185</v>
      </c>
    </row>
    <row r="836" spans="1:1" x14ac:dyDescent="0.25">
      <c r="A836" t="s">
        <v>3186</v>
      </c>
    </row>
    <row r="837" spans="1:1" x14ac:dyDescent="0.25">
      <c r="A837" t="s">
        <v>3187</v>
      </c>
    </row>
    <row r="838" spans="1:1" x14ac:dyDescent="0.25">
      <c r="A838" t="s">
        <v>3188</v>
      </c>
    </row>
    <row r="839" spans="1:1" x14ac:dyDescent="0.25">
      <c r="A839" t="s">
        <v>3189</v>
      </c>
    </row>
    <row r="840" spans="1:1" x14ac:dyDescent="0.25">
      <c r="A840" t="s">
        <v>3190</v>
      </c>
    </row>
    <row r="841" spans="1:1" x14ac:dyDescent="0.25">
      <c r="A841" t="s">
        <v>3191</v>
      </c>
    </row>
    <row r="842" spans="1:1" x14ac:dyDescent="0.25">
      <c r="A842" t="s">
        <v>494</v>
      </c>
    </row>
    <row r="843" spans="1:1" x14ac:dyDescent="0.25">
      <c r="A843" t="s">
        <v>495</v>
      </c>
    </row>
    <row r="844" spans="1:1" x14ac:dyDescent="0.25">
      <c r="A844" t="s">
        <v>3192</v>
      </c>
    </row>
    <row r="845" spans="1:1" x14ac:dyDescent="0.25">
      <c r="A845" t="s">
        <v>496</v>
      </c>
    </row>
    <row r="846" spans="1:1" x14ac:dyDescent="0.25">
      <c r="A846" t="s">
        <v>497</v>
      </c>
    </row>
    <row r="847" spans="1:1" x14ac:dyDescent="0.25">
      <c r="A847" t="s">
        <v>498</v>
      </c>
    </row>
    <row r="848" spans="1:1" x14ac:dyDescent="0.25">
      <c r="A848" t="s">
        <v>5432</v>
      </c>
    </row>
    <row r="849" spans="1:1" x14ac:dyDescent="0.25">
      <c r="A849" t="s">
        <v>499</v>
      </c>
    </row>
    <row r="850" spans="1:1" x14ac:dyDescent="0.25">
      <c r="A850" t="s">
        <v>500</v>
      </c>
    </row>
    <row r="851" spans="1:1" x14ac:dyDescent="0.25">
      <c r="A851" t="s">
        <v>501</v>
      </c>
    </row>
    <row r="852" spans="1:1" x14ac:dyDescent="0.25">
      <c r="A852" t="s">
        <v>5433</v>
      </c>
    </row>
    <row r="853" spans="1:1" x14ac:dyDescent="0.25">
      <c r="A853" t="s">
        <v>502</v>
      </c>
    </row>
    <row r="854" spans="1:1" x14ac:dyDescent="0.25">
      <c r="A854" t="s">
        <v>503</v>
      </c>
    </row>
    <row r="855" spans="1:1" x14ac:dyDescent="0.25">
      <c r="A855" t="s">
        <v>504</v>
      </c>
    </row>
    <row r="856" spans="1:1" x14ac:dyDescent="0.25">
      <c r="A856" t="s">
        <v>505</v>
      </c>
    </row>
    <row r="857" spans="1:1" x14ac:dyDescent="0.25">
      <c r="A857" t="s">
        <v>506</v>
      </c>
    </row>
    <row r="858" spans="1:1" x14ac:dyDescent="0.25">
      <c r="A858" t="s">
        <v>507</v>
      </c>
    </row>
    <row r="859" spans="1:1" x14ac:dyDescent="0.25">
      <c r="A859" t="s">
        <v>508</v>
      </c>
    </row>
    <row r="860" spans="1:1" x14ac:dyDescent="0.25">
      <c r="A860" t="s">
        <v>3193</v>
      </c>
    </row>
    <row r="861" spans="1:1" x14ac:dyDescent="0.25">
      <c r="A861" t="s">
        <v>509</v>
      </c>
    </row>
    <row r="862" spans="1:1" x14ac:dyDescent="0.25">
      <c r="A862" t="s">
        <v>510</v>
      </c>
    </row>
    <row r="863" spans="1:1" x14ac:dyDescent="0.25">
      <c r="A863" t="s">
        <v>511</v>
      </c>
    </row>
    <row r="864" spans="1:1" x14ac:dyDescent="0.25">
      <c r="A864" t="s">
        <v>512</v>
      </c>
    </row>
    <row r="865" spans="1:1" x14ac:dyDescent="0.25">
      <c r="A865" t="s">
        <v>513</v>
      </c>
    </row>
    <row r="866" spans="1:1" x14ac:dyDescent="0.25">
      <c r="A866" t="s">
        <v>514</v>
      </c>
    </row>
    <row r="867" spans="1:1" x14ac:dyDescent="0.25">
      <c r="A867" t="s">
        <v>515</v>
      </c>
    </row>
    <row r="868" spans="1:1" x14ac:dyDescent="0.25">
      <c r="A868" t="s">
        <v>516</v>
      </c>
    </row>
    <row r="869" spans="1:1" x14ac:dyDescent="0.25">
      <c r="A869" t="s">
        <v>3194</v>
      </c>
    </row>
    <row r="870" spans="1:1" x14ac:dyDescent="0.25">
      <c r="A870" t="s">
        <v>5434</v>
      </c>
    </row>
    <row r="871" spans="1:1" x14ac:dyDescent="0.25">
      <c r="A871" t="s">
        <v>517</v>
      </c>
    </row>
    <row r="872" spans="1:1" x14ac:dyDescent="0.25">
      <c r="A872" t="s">
        <v>518</v>
      </c>
    </row>
    <row r="873" spans="1:1" x14ac:dyDescent="0.25">
      <c r="A873" t="s">
        <v>5435</v>
      </c>
    </row>
    <row r="874" spans="1:1" x14ac:dyDescent="0.25">
      <c r="A874" t="s">
        <v>519</v>
      </c>
    </row>
    <row r="875" spans="1:1" x14ac:dyDescent="0.25">
      <c r="A875" t="s">
        <v>520</v>
      </c>
    </row>
    <row r="876" spans="1:1" x14ac:dyDescent="0.25">
      <c r="A876" t="s">
        <v>3195</v>
      </c>
    </row>
    <row r="877" spans="1:1" x14ac:dyDescent="0.25">
      <c r="A877" t="s">
        <v>521</v>
      </c>
    </row>
    <row r="878" spans="1:1" x14ac:dyDescent="0.25">
      <c r="A878" t="s">
        <v>522</v>
      </c>
    </row>
    <row r="879" spans="1:1" x14ac:dyDescent="0.25">
      <c r="A879" t="s">
        <v>5436</v>
      </c>
    </row>
    <row r="880" spans="1:1" x14ac:dyDescent="0.25">
      <c r="A880" t="s">
        <v>3196</v>
      </c>
    </row>
    <row r="881" spans="1:1" x14ac:dyDescent="0.25">
      <c r="A881" t="s">
        <v>523</v>
      </c>
    </row>
    <row r="882" spans="1:1" x14ac:dyDescent="0.25">
      <c r="A882" t="s">
        <v>4687</v>
      </c>
    </row>
    <row r="883" spans="1:1" x14ac:dyDescent="0.25">
      <c r="A883" t="s">
        <v>3197</v>
      </c>
    </row>
    <row r="884" spans="1:1" x14ac:dyDescent="0.25">
      <c r="A884" t="s">
        <v>3198</v>
      </c>
    </row>
    <row r="885" spans="1:1" x14ac:dyDescent="0.25">
      <c r="A885" t="s">
        <v>524</v>
      </c>
    </row>
    <row r="886" spans="1:1" x14ac:dyDescent="0.25">
      <c r="A886" t="s">
        <v>525</v>
      </c>
    </row>
    <row r="887" spans="1:1" x14ac:dyDescent="0.25">
      <c r="A887" t="s">
        <v>3199</v>
      </c>
    </row>
    <row r="888" spans="1:1" x14ac:dyDescent="0.25">
      <c r="A888" t="s">
        <v>3200</v>
      </c>
    </row>
    <row r="889" spans="1:1" x14ac:dyDescent="0.25">
      <c r="A889" t="s">
        <v>3201</v>
      </c>
    </row>
    <row r="890" spans="1:1" x14ac:dyDescent="0.25">
      <c r="A890" t="s">
        <v>526</v>
      </c>
    </row>
    <row r="891" spans="1:1" x14ac:dyDescent="0.25">
      <c r="A891" t="s">
        <v>3202</v>
      </c>
    </row>
    <row r="892" spans="1:1" x14ac:dyDescent="0.25">
      <c r="A892" t="s">
        <v>3203</v>
      </c>
    </row>
    <row r="893" spans="1:1" x14ac:dyDescent="0.25">
      <c r="A893" t="s">
        <v>3204</v>
      </c>
    </row>
    <row r="894" spans="1:1" x14ac:dyDescent="0.25">
      <c r="A894" t="s">
        <v>3205</v>
      </c>
    </row>
    <row r="895" spans="1:1" x14ac:dyDescent="0.25">
      <c r="A895" t="s">
        <v>3206</v>
      </c>
    </row>
    <row r="896" spans="1:1" x14ac:dyDescent="0.25">
      <c r="A896" t="s">
        <v>3207</v>
      </c>
    </row>
    <row r="897" spans="1:1" x14ac:dyDescent="0.25">
      <c r="A897" t="s">
        <v>3208</v>
      </c>
    </row>
    <row r="898" spans="1:1" x14ac:dyDescent="0.25">
      <c r="A898" t="s">
        <v>530</v>
      </c>
    </row>
    <row r="899" spans="1:1" x14ac:dyDescent="0.25">
      <c r="A899" t="s">
        <v>5437</v>
      </c>
    </row>
    <row r="900" spans="1:1" x14ac:dyDescent="0.25">
      <c r="A900" t="s">
        <v>531</v>
      </c>
    </row>
    <row r="901" spans="1:1" x14ac:dyDescent="0.25">
      <c r="A901" t="s">
        <v>5438</v>
      </c>
    </row>
    <row r="902" spans="1:1" x14ac:dyDescent="0.25">
      <c r="A902" t="s">
        <v>532</v>
      </c>
    </row>
    <row r="903" spans="1:1" x14ac:dyDescent="0.25">
      <c r="A903" t="s">
        <v>533</v>
      </c>
    </row>
    <row r="904" spans="1:1" x14ac:dyDescent="0.25">
      <c r="A904" t="s">
        <v>534</v>
      </c>
    </row>
    <row r="905" spans="1:1" x14ac:dyDescent="0.25">
      <c r="A905" t="s">
        <v>535</v>
      </c>
    </row>
    <row r="906" spans="1:1" x14ac:dyDescent="0.25">
      <c r="A906" t="s">
        <v>536</v>
      </c>
    </row>
    <row r="907" spans="1:1" x14ac:dyDescent="0.25">
      <c r="A907" t="s">
        <v>537</v>
      </c>
    </row>
    <row r="908" spans="1:1" x14ac:dyDescent="0.25">
      <c r="A908" t="s">
        <v>538</v>
      </c>
    </row>
    <row r="909" spans="1:1" x14ac:dyDescent="0.25">
      <c r="A909" t="s">
        <v>539</v>
      </c>
    </row>
    <row r="910" spans="1:1" x14ac:dyDescent="0.25">
      <c r="A910" t="s">
        <v>3209</v>
      </c>
    </row>
    <row r="911" spans="1:1" x14ac:dyDescent="0.25">
      <c r="A911" t="s">
        <v>540</v>
      </c>
    </row>
    <row r="912" spans="1:1" x14ac:dyDescent="0.25">
      <c r="A912" t="s">
        <v>541</v>
      </c>
    </row>
    <row r="913" spans="1:1" x14ac:dyDescent="0.25">
      <c r="A913" t="s">
        <v>542</v>
      </c>
    </row>
    <row r="914" spans="1:1" x14ac:dyDescent="0.25">
      <c r="A914" t="s">
        <v>543</v>
      </c>
    </row>
    <row r="915" spans="1:1" x14ac:dyDescent="0.25">
      <c r="A915" t="s">
        <v>544</v>
      </c>
    </row>
    <row r="916" spans="1:1" x14ac:dyDescent="0.25">
      <c r="A916" t="s">
        <v>545</v>
      </c>
    </row>
    <row r="917" spans="1:1" x14ac:dyDescent="0.25">
      <c r="A917" t="s">
        <v>546</v>
      </c>
    </row>
    <row r="918" spans="1:1" x14ac:dyDescent="0.25">
      <c r="A918" t="s">
        <v>547</v>
      </c>
    </row>
    <row r="919" spans="1:1" x14ac:dyDescent="0.25">
      <c r="A919" t="s">
        <v>548</v>
      </c>
    </row>
    <row r="920" spans="1:1" x14ac:dyDescent="0.25">
      <c r="A920" t="s">
        <v>549</v>
      </c>
    </row>
    <row r="921" spans="1:1" x14ac:dyDescent="0.25">
      <c r="A921" t="s">
        <v>550</v>
      </c>
    </row>
    <row r="922" spans="1:1" x14ac:dyDescent="0.25">
      <c r="A922" t="s">
        <v>5439</v>
      </c>
    </row>
    <row r="923" spans="1:1" x14ac:dyDescent="0.25">
      <c r="A923" t="s">
        <v>5440</v>
      </c>
    </row>
    <row r="924" spans="1:1" x14ac:dyDescent="0.25">
      <c r="A924" t="s">
        <v>5441</v>
      </c>
    </row>
    <row r="925" spans="1:1" x14ac:dyDescent="0.25">
      <c r="A925" t="s">
        <v>5442</v>
      </c>
    </row>
    <row r="926" spans="1:1" x14ac:dyDescent="0.25">
      <c r="A926" t="s">
        <v>5443</v>
      </c>
    </row>
    <row r="927" spans="1:1" x14ac:dyDescent="0.25">
      <c r="A927" t="s">
        <v>5444</v>
      </c>
    </row>
    <row r="928" spans="1:1" x14ac:dyDescent="0.25">
      <c r="A928" t="s">
        <v>5445</v>
      </c>
    </row>
    <row r="929" spans="1:1" x14ac:dyDescent="0.25">
      <c r="A929" t="s">
        <v>551</v>
      </c>
    </row>
    <row r="930" spans="1:1" x14ac:dyDescent="0.25">
      <c r="A930" t="s">
        <v>552</v>
      </c>
    </row>
    <row r="931" spans="1:1" x14ac:dyDescent="0.25">
      <c r="A931" t="s">
        <v>553</v>
      </c>
    </row>
    <row r="932" spans="1:1" x14ac:dyDescent="0.25">
      <c r="A932" t="s">
        <v>554</v>
      </c>
    </row>
    <row r="933" spans="1:1" x14ac:dyDescent="0.25">
      <c r="A933" t="s">
        <v>555</v>
      </c>
    </row>
    <row r="934" spans="1:1" x14ac:dyDescent="0.25">
      <c r="A934" t="s">
        <v>3210</v>
      </c>
    </row>
    <row r="935" spans="1:1" x14ac:dyDescent="0.25">
      <c r="A935" t="s">
        <v>3211</v>
      </c>
    </row>
    <row r="936" spans="1:1" x14ac:dyDescent="0.25">
      <c r="A936" t="s">
        <v>556</v>
      </c>
    </row>
    <row r="937" spans="1:1" x14ac:dyDescent="0.25">
      <c r="A937" t="s">
        <v>557</v>
      </c>
    </row>
    <row r="938" spans="1:1" x14ac:dyDescent="0.25">
      <c r="A938" t="s">
        <v>558</v>
      </c>
    </row>
    <row r="939" spans="1:1" x14ac:dyDescent="0.25">
      <c r="A939" t="s">
        <v>559</v>
      </c>
    </row>
    <row r="940" spans="1:1" x14ac:dyDescent="0.25">
      <c r="A940" t="s">
        <v>560</v>
      </c>
    </row>
    <row r="941" spans="1:1" x14ac:dyDescent="0.25">
      <c r="A941" t="s">
        <v>561</v>
      </c>
    </row>
    <row r="942" spans="1:1" x14ac:dyDescent="0.25">
      <c r="A942" t="s">
        <v>3212</v>
      </c>
    </row>
    <row r="943" spans="1:1" x14ac:dyDescent="0.25">
      <c r="A943" t="s">
        <v>5446</v>
      </c>
    </row>
    <row r="944" spans="1:1" x14ac:dyDescent="0.25">
      <c r="A944" t="s">
        <v>5447</v>
      </c>
    </row>
    <row r="945" spans="1:1" x14ac:dyDescent="0.25">
      <c r="A945" t="s">
        <v>5448</v>
      </c>
    </row>
    <row r="946" spans="1:1" x14ac:dyDescent="0.25">
      <c r="A946" t="s">
        <v>562</v>
      </c>
    </row>
    <row r="947" spans="1:1" x14ac:dyDescent="0.25">
      <c r="A947" t="s">
        <v>563</v>
      </c>
    </row>
    <row r="948" spans="1:1" x14ac:dyDescent="0.25">
      <c r="A948" t="s">
        <v>564</v>
      </c>
    </row>
    <row r="949" spans="1:1" x14ac:dyDescent="0.25">
      <c r="A949" t="s">
        <v>565</v>
      </c>
    </row>
    <row r="950" spans="1:1" x14ac:dyDescent="0.25">
      <c r="A950" t="s">
        <v>566</v>
      </c>
    </row>
    <row r="951" spans="1:1" x14ac:dyDescent="0.25">
      <c r="A951" t="s">
        <v>567</v>
      </c>
    </row>
    <row r="952" spans="1:1" x14ac:dyDescent="0.25">
      <c r="A952" t="s">
        <v>568</v>
      </c>
    </row>
    <row r="953" spans="1:1" x14ac:dyDescent="0.25">
      <c r="A953" t="s">
        <v>569</v>
      </c>
    </row>
    <row r="954" spans="1:1" x14ac:dyDescent="0.25">
      <c r="A954" t="s">
        <v>3213</v>
      </c>
    </row>
    <row r="955" spans="1:1" x14ac:dyDescent="0.25">
      <c r="A955" t="s">
        <v>3214</v>
      </c>
    </row>
    <row r="956" spans="1:1" x14ac:dyDescent="0.25">
      <c r="A956" t="s">
        <v>3215</v>
      </c>
    </row>
    <row r="957" spans="1:1" x14ac:dyDescent="0.25">
      <c r="A957" t="s">
        <v>570</v>
      </c>
    </row>
    <row r="958" spans="1:1" x14ac:dyDescent="0.25">
      <c r="A958" t="s">
        <v>571</v>
      </c>
    </row>
    <row r="959" spans="1:1" x14ac:dyDescent="0.25">
      <c r="A959" t="s">
        <v>572</v>
      </c>
    </row>
    <row r="960" spans="1:1" x14ac:dyDescent="0.25">
      <c r="A960" t="s">
        <v>573</v>
      </c>
    </row>
    <row r="961" spans="1:1" x14ac:dyDescent="0.25">
      <c r="A961" t="s">
        <v>3216</v>
      </c>
    </row>
    <row r="962" spans="1:1" x14ac:dyDescent="0.25">
      <c r="A962" t="s">
        <v>574</v>
      </c>
    </row>
    <row r="963" spans="1:1" x14ac:dyDescent="0.25">
      <c r="A963" t="s">
        <v>575</v>
      </c>
    </row>
    <row r="964" spans="1:1" x14ac:dyDescent="0.25">
      <c r="A964" t="s">
        <v>576</v>
      </c>
    </row>
    <row r="965" spans="1:1" x14ac:dyDescent="0.25">
      <c r="A965" t="s">
        <v>3217</v>
      </c>
    </row>
    <row r="966" spans="1:1" x14ac:dyDescent="0.25">
      <c r="A966" t="s">
        <v>5449</v>
      </c>
    </row>
    <row r="967" spans="1:1" x14ac:dyDescent="0.25">
      <c r="A967" t="s">
        <v>3218</v>
      </c>
    </row>
    <row r="968" spans="1:1" x14ac:dyDescent="0.25">
      <c r="A968" t="s">
        <v>577</v>
      </c>
    </row>
    <row r="969" spans="1:1" x14ac:dyDescent="0.25">
      <c r="A969" t="s">
        <v>578</v>
      </c>
    </row>
    <row r="970" spans="1:1" x14ac:dyDescent="0.25">
      <c r="A970" t="s">
        <v>579</v>
      </c>
    </row>
    <row r="971" spans="1:1" x14ac:dyDescent="0.25">
      <c r="A971" t="s">
        <v>580</v>
      </c>
    </row>
    <row r="972" spans="1:1" x14ac:dyDescent="0.25">
      <c r="A972" t="s">
        <v>581</v>
      </c>
    </row>
    <row r="973" spans="1:1" x14ac:dyDescent="0.25">
      <c r="A973" t="s">
        <v>582</v>
      </c>
    </row>
    <row r="974" spans="1:1" x14ac:dyDescent="0.25">
      <c r="A974" t="s">
        <v>5450</v>
      </c>
    </row>
    <row r="975" spans="1:1" x14ac:dyDescent="0.25">
      <c r="A975" t="s">
        <v>583</v>
      </c>
    </row>
    <row r="976" spans="1:1" x14ac:dyDescent="0.25">
      <c r="A976" t="s">
        <v>584</v>
      </c>
    </row>
    <row r="977" spans="1:1" x14ac:dyDescent="0.25">
      <c r="A977" t="s">
        <v>585</v>
      </c>
    </row>
    <row r="978" spans="1:1" x14ac:dyDescent="0.25">
      <c r="A978" t="s">
        <v>586</v>
      </c>
    </row>
    <row r="979" spans="1:1" x14ac:dyDescent="0.25">
      <c r="A979" t="s">
        <v>587</v>
      </c>
    </row>
    <row r="980" spans="1:1" x14ac:dyDescent="0.25">
      <c r="A980" t="s">
        <v>588</v>
      </c>
    </row>
    <row r="981" spans="1:1" x14ac:dyDescent="0.25">
      <c r="A981" t="s">
        <v>589</v>
      </c>
    </row>
    <row r="982" spans="1:1" x14ac:dyDescent="0.25">
      <c r="A982" t="s">
        <v>590</v>
      </c>
    </row>
    <row r="983" spans="1:1" x14ac:dyDescent="0.25">
      <c r="A983" t="s">
        <v>591</v>
      </c>
    </row>
    <row r="984" spans="1:1" x14ac:dyDescent="0.25">
      <c r="A984" t="s">
        <v>592</v>
      </c>
    </row>
    <row r="985" spans="1:1" x14ac:dyDescent="0.25">
      <c r="A985" t="s">
        <v>593</v>
      </c>
    </row>
    <row r="986" spans="1:1" x14ac:dyDescent="0.25">
      <c r="A986" t="s">
        <v>594</v>
      </c>
    </row>
    <row r="987" spans="1:1" x14ac:dyDescent="0.25">
      <c r="A987" t="s">
        <v>595</v>
      </c>
    </row>
    <row r="988" spans="1:1" x14ac:dyDescent="0.25">
      <c r="A988" t="s">
        <v>596</v>
      </c>
    </row>
    <row r="989" spans="1:1" x14ac:dyDescent="0.25">
      <c r="A989" t="s">
        <v>597</v>
      </c>
    </row>
    <row r="990" spans="1:1" x14ac:dyDescent="0.25">
      <c r="A990" t="s">
        <v>598</v>
      </c>
    </row>
    <row r="991" spans="1:1" x14ac:dyDescent="0.25">
      <c r="A991" t="s">
        <v>599</v>
      </c>
    </row>
    <row r="992" spans="1:1" x14ac:dyDescent="0.25">
      <c r="A992" t="s">
        <v>600</v>
      </c>
    </row>
    <row r="993" spans="1:1" x14ac:dyDescent="0.25">
      <c r="A993" t="s">
        <v>5451</v>
      </c>
    </row>
    <row r="994" spans="1:1" x14ac:dyDescent="0.25">
      <c r="A994" t="s">
        <v>3219</v>
      </c>
    </row>
    <row r="995" spans="1:1" x14ac:dyDescent="0.25">
      <c r="A995" t="s">
        <v>601</v>
      </c>
    </row>
    <row r="996" spans="1:1" x14ac:dyDescent="0.25">
      <c r="A996" t="s">
        <v>602</v>
      </c>
    </row>
    <row r="997" spans="1:1" x14ac:dyDescent="0.25">
      <c r="A997" t="s">
        <v>603</v>
      </c>
    </row>
    <row r="998" spans="1:1" x14ac:dyDescent="0.25">
      <c r="A998" t="s">
        <v>604</v>
      </c>
    </row>
    <row r="999" spans="1:1" x14ac:dyDescent="0.25">
      <c r="A999" t="s">
        <v>605</v>
      </c>
    </row>
    <row r="1000" spans="1:1" x14ac:dyDescent="0.25">
      <c r="A1000" t="s">
        <v>606</v>
      </c>
    </row>
    <row r="1001" spans="1:1" x14ac:dyDescent="0.25">
      <c r="A1001" t="s">
        <v>3220</v>
      </c>
    </row>
    <row r="1002" spans="1:1" x14ac:dyDescent="0.25">
      <c r="A1002" t="s">
        <v>3221</v>
      </c>
    </row>
    <row r="1003" spans="1:1" x14ac:dyDescent="0.25">
      <c r="A1003" t="s">
        <v>3222</v>
      </c>
    </row>
    <row r="1004" spans="1:1" x14ac:dyDescent="0.25">
      <c r="A1004" t="s">
        <v>5452</v>
      </c>
    </row>
    <row r="1005" spans="1:1" x14ac:dyDescent="0.25">
      <c r="A1005" t="s">
        <v>607</v>
      </c>
    </row>
    <row r="1006" spans="1:1" x14ac:dyDescent="0.25">
      <c r="A1006" t="s">
        <v>608</v>
      </c>
    </row>
    <row r="1007" spans="1:1" x14ac:dyDescent="0.25">
      <c r="A1007" t="s">
        <v>609</v>
      </c>
    </row>
    <row r="1008" spans="1:1" x14ac:dyDescent="0.25">
      <c r="A1008" t="s">
        <v>610</v>
      </c>
    </row>
    <row r="1009" spans="1:1" x14ac:dyDescent="0.25">
      <c r="A1009" t="s">
        <v>611</v>
      </c>
    </row>
    <row r="1010" spans="1:1" x14ac:dyDescent="0.25">
      <c r="A1010" t="s">
        <v>612</v>
      </c>
    </row>
    <row r="1011" spans="1:1" x14ac:dyDescent="0.25">
      <c r="A1011" t="s">
        <v>613</v>
      </c>
    </row>
    <row r="1012" spans="1:1" x14ac:dyDescent="0.25">
      <c r="A1012" t="s">
        <v>5453</v>
      </c>
    </row>
    <row r="1013" spans="1:1" x14ac:dyDescent="0.25">
      <c r="A1013" t="s">
        <v>5454</v>
      </c>
    </row>
    <row r="1014" spans="1:1" x14ac:dyDescent="0.25">
      <c r="A1014" t="s">
        <v>5455</v>
      </c>
    </row>
    <row r="1015" spans="1:1" x14ac:dyDescent="0.25">
      <c r="A1015" t="s">
        <v>614</v>
      </c>
    </row>
    <row r="1016" spans="1:1" x14ac:dyDescent="0.25">
      <c r="A1016" t="s">
        <v>615</v>
      </c>
    </row>
    <row r="1017" spans="1:1" x14ac:dyDescent="0.25">
      <c r="A1017" t="s">
        <v>616</v>
      </c>
    </row>
    <row r="1018" spans="1:1" x14ac:dyDescent="0.25">
      <c r="A1018" t="s">
        <v>617</v>
      </c>
    </row>
    <row r="1019" spans="1:1" x14ac:dyDescent="0.25">
      <c r="A1019" t="s">
        <v>618</v>
      </c>
    </row>
    <row r="1020" spans="1:1" x14ac:dyDescent="0.25">
      <c r="A1020" t="s">
        <v>619</v>
      </c>
    </row>
    <row r="1021" spans="1:1" x14ac:dyDescent="0.25">
      <c r="A1021" t="s">
        <v>620</v>
      </c>
    </row>
    <row r="1022" spans="1:1" x14ac:dyDescent="0.25">
      <c r="A1022" t="s">
        <v>5456</v>
      </c>
    </row>
    <row r="1023" spans="1:1" x14ac:dyDescent="0.25">
      <c r="A1023" t="s">
        <v>621</v>
      </c>
    </row>
    <row r="1024" spans="1:1" x14ac:dyDescent="0.25">
      <c r="A1024" t="s">
        <v>622</v>
      </c>
    </row>
    <row r="1025" spans="1:1" x14ac:dyDescent="0.25">
      <c r="A1025" t="s">
        <v>623</v>
      </c>
    </row>
    <row r="1026" spans="1:1" x14ac:dyDescent="0.25">
      <c r="A1026" t="s">
        <v>624</v>
      </c>
    </row>
    <row r="1027" spans="1:1" x14ac:dyDescent="0.25">
      <c r="A1027" t="s">
        <v>625</v>
      </c>
    </row>
    <row r="1028" spans="1:1" x14ac:dyDescent="0.25">
      <c r="A1028" t="s">
        <v>626</v>
      </c>
    </row>
    <row r="1029" spans="1:1" x14ac:dyDescent="0.25">
      <c r="A1029" t="s">
        <v>627</v>
      </c>
    </row>
    <row r="1030" spans="1:1" x14ac:dyDescent="0.25">
      <c r="A1030" t="s">
        <v>628</v>
      </c>
    </row>
    <row r="1031" spans="1:1" x14ac:dyDescent="0.25">
      <c r="A1031" t="s">
        <v>629</v>
      </c>
    </row>
    <row r="1032" spans="1:1" x14ac:dyDescent="0.25">
      <c r="A1032" t="s">
        <v>630</v>
      </c>
    </row>
    <row r="1033" spans="1:1" x14ac:dyDescent="0.25">
      <c r="A1033" t="s">
        <v>631</v>
      </c>
    </row>
    <row r="1034" spans="1:1" x14ac:dyDescent="0.25">
      <c r="A1034" t="s">
        <v>632</v>
      </c>
    </row>
    <row r="1035" spans="1:1" x14ac:dyDescent="0.25">
      <c r="A1035" t="s">
        <v>633</v>
      </c>
    </row>
    <row r="1036" spans="1:1" x14ac:dyDescent="0.25">
      <c r="A1036" t="s">
        <v>634</v>
      </c>
    </row>
    <row r="1037" spans="1:1" x14ac:dyDescent="0.25">
      <c r="A1037" t="s">
        <v>635</v>
      </c>
    </row>
    <row r="1038" spans="1:1" x14ac:dyDescent="0.25">
      <c r="A1038" t="s">
        <v>636</v>
      </c>
    </row>
    <row r="1039" spans="1:1" x14ac:dyDescent="0.25">
      <c r="A1039" t="s">
        <v>637</v>
      </c>
    </row>
    <row r="1040" spans="1:1" x14ac:dyDescent="0.25">
      <c r="A1040" t="s">
        <v>3223</v>
      </c>
    </row>
    <row r="1041" spans="1:1" x14ac:dyDescent="0.25">
      <c r="A1041" t="s">
        <v>638</v>
      </c>
    </row>
    <row r="1042" spans="1:1" x14ac:dyDescent="0.25">
      <c r="A1042" t="s">
        <v>639</v>
      </c>
    </row>
    <row r="1043" spans="1:1" x14ac:dyDescent="0.25">
      <c r="A1043" t="s">
        <v>5457</v>
      </c>
    </row>
    <row r="1044" spans="1:1" x14ac:dyDescent="0.25">
      <c r="A1044" t="s">
        <v>5458</v>
      </c>
    </row>
    <row r="1045" spans="1:1" x14ac:dyDescent="0.25">
      <c r="A1045" t="s">
        <v>5459</v>
      </c>
    </row>
    <row r="1046" spans="1:1" x14ac:dyDescent="0.25">
      <c r="A1046" t="s">
        <v>5460</v>
      </c>
    </row>
    <row r="1047" spans="1:1" x14ac:dyDescent="0.25">
      <c r="A1047" t="s">
        <v>5461</v>
      </c>
    </row>
    <row r="1048" spans="1:1" x14ac:dyDescent="0.25">
      <c r="A1048" t="s">
        <v>640</v>
      </c>
    </row>
    <row r="1049" spans="1:1" x14ac:dyDescent="0.25">
      <c r="A1049" t="s">
        <v>641</v>
      </c>
    </row>
    <row r="1050" spans="1:1" x14ac:dyDescent="0.25">
      <c r="A1050" t="s">
        <v>3224</v>
      </c>
    </row>
    <row r="1051" spans="1:1" x14ac:dyDescent="0.25">
      <c r="A1051" t="s">
        <v>642</v>
      </c>
    </row>
    <row r="1052" spans="1:1" x14ac:dyDescent="0.25">
      <c r="A1052" t="s">
        <v>643</v>
      </c>
    </row>
    <row r="1053" spans="1:1" x14ac:dyDescent="0.25">
      <c r="A1053" t="s">
        <v>5462</v>
      </c>
    </row>
    <row r="1054" spans="1:1" x14ac:dyDescent="0.25">
      <c r="A1054" t="s">
        <v>3225</v>
      </c>
    </row>
    <row r="1055" spans="1:1" x14ac:dyDescent="0.25">
      <c r="A1055" t="s">
        <v>5463</v>
      </c>
    </row>
    <row r="1056" spans="1:1" x14ac:dyDescent="0.25">
      <c r="A1056" t="s">
        <v>644</v>
      </c>
    </row>
    <row r="1057" spans="1:1" x14ac:dyDescent="0.25">
      <c r="A1057" t="s">
        <v>645</v>
      </c>
    </row>
    <row r="1058" spans="1:1" x14ac:dyDescent="0.25">
      <c r="A1058" t="s">
        <v>646</v>
      </c>
    </row>
    <row r="1059" spans="1:1" x14ac:dyDescent="0.25">
      <c r="A1059" t="s">
        <v>647</v>
      </c>
    </row>
    <row r="1060" spans="1:1" x14ac:dyDescent="0.25">
      <c r="A1060" t="s">
        <v>5464</v>
      </c>
    </row>
    <row r="1061" spans="1:1" x14ac:dyDescent="0.25">
      <c r="A1061" t="s">
        <v>3226</v>
      </c>
    </row>
    <row r="1062" spans="1:1" x14ac:dyDescent="0.25">
      <c r="A1062" t="s">
        <v>648</v>
      </c>
    </row>
    <row r="1063" spans="1:1" x14ac:dyDescent="0.25">
      <c r="A1063" t="s">
        <v>3227</v>
      </c>
    </row>
    <row r="1064" spans="1:1" x14ac:dyDescent="0.25">
      <c r="A1064" t="s">
        <v>3228</v>
      </c>
    </row>
    <row r="1065" spans="1:1" x14ac:dyDescent="0.25">
      <c r="A1065" t="s">
        <v>3229</v>
      </c>
    </row>
    <row r="1066" spans="1:1" x14ac:dyDescent="0.25">
      <c r="A1066" t="s">
        <v>3230</v>
      </c>
    </row>
    <row r="1067" spans="1:1" x14ac:dyDescent="0.25">
      <c r="A1067" t="s">
        <v>649</v>
      </c>
    </row>
    <row r="1068" spans="1:1" x14ac:dyDescent="0.25">
      <c r="A1068" t="s">
        <v>3231</v>
      </c>
    </row>
    <row r="1069" spans="1:1" x14ac:dyDescent="0.25">
      <c r="A1069" t="s">
        <v>3232</v>
      </c>
    </row>
    <row r="1070" spans="1:1" x14ac:dyDescent="0.25">
      <c r="A1070" t="s">
        <v>5465</v>
      </c>
    </row>
    <row r="1071" spans="1:1" x14ac:dyDescent="0.25">
      <c r="A1071" t="s">
        <v>5466</v>
      </c>
    </row>
    <row r="1072" spans="1:1" x14ac:dyDescent="0.25">
      <c r="A1072" t="s">
        <v>3233</v>
      </c>
    </row>
    <row r="1073" spans="1:1" x14ac:dyDescent="0.25">
      <c r="A1073" t="s">
        <v>3234</v>
      </c>
    </row>
    <row r="1074" spans="1:1" x14ac:dyDescent="0.25">
      <c r="A1074" t="s">
        <v>5467</v>
      </c>
    </row>
    <row r="1075" spans="1:1" x14ac:dyDescent="0.25">
      <c r="A1075" t="s">
        <v>3235</v>
      </c>
    </row>
    <row r="1076" spans="1:1" x14ac:dyDescent="0.25">
      <c r="A1076" t="s">
        <v>3236</v>
      </c>
    </row>
    <row r="1077" spans="1:1" x14ac:dyDescent="0.25">
      <c r="A1077" t="s">
        <v>3237</v>
      </c>
    </row>
    <row r="1078" spans="1:1" x14ac:dyDescent="0.25">
      <c r="A1078" t="s">
        <v>3238</v>
      </c>
    </row>
    <row r="1079" spans="1:1" x14ac:dyDescent="0.25">
      <c r="A1079" t="s">
        <v>3238</v>
      </c>
    </row>
    <row r="1080" spans="1:1" x14ac:dyDescent="0.25">
      <c r="A1080" t="s">
        <v>5468</v>
      </c>
    </row>
    <row r="1081" spans="1:1" x14ac:dyDescent="0.25">
      <c r="A1081" t="s">
        <v>3239</v>
      </c>
    </row>
    <row r="1082" spans="1:1" x14ac:dyDescent="0.25">
      <c r="A1082" t="s">
        <v>3240</v>
      </c>
    </row>
    <row r="1083" spans="1:1" x14ac:dyDescent="0.25">
      <c r="A1083" t="s">
        <v>3241</v>
      </c>
    </row>
    <row r="1084" spans="1:1" x14ac:dyDescent="0.25">
      <c r="A1084" t="s">
        <v>3242</v>
      </c>
    </row>
    <row r="1085" spans="1:1" x14ac:dyDescent="0.25">
      <c r="A1085" t="s">
        <v>5469</v>
      </c>
    </row>
    <row r="1086" spans="1:1" x14ac:dyDescent="0.25">
      <c r="A1086" t="s">
        <v>5470</v>
      </c>
    </row>
    <row r="1087" spans="1:1" x14ac:dyDescent="0.25">
      <c r="A1087" t="s">
        <v>5471</v>
      </c>
    </row>
    <row r="1088" spans="1:1" x14ac:dyDescent="0.25">
      <c r="A1088" t="s">
        <v>3243</v>
      </c>
    </row>
    <row r="1089" spans="1:1" x14ac:dyDescent="0.25">
      <c r="A1089" t="s">
        <v>3244</v>
      </c>
    </row>
    <row r="1090" spans="1:1" x14ac:dyDescent="0.25">
      <c r="A1090" t="s">
        <v>3245</v>
      </c>
    </row>
    <row r="1091" spans="1:1" x14ac:dyDescent="0.25">
      <c r="A1091" t="s">
        <v>3246</v>
      </c>
    </row>
    <row r="1092" spans="1:1" x14ac:dyDescent="0.25">
      <c r="A1092" t="s">
        <v>3247</v>
      </c>
    </row>
    <row r="1093" spans="1:1" x14ac:dyDescent="0.25">
      <c r="A1093" t="s">
        <v>3248</v>
      </c>
    </row>
    <row r="1094" spans="1:1" x14ac:dyDescent="0.25">
      <c r="A1094" t="s">
        <v>3249</v>
      </c>
    </row>
    <row r="1095" spans="1:1" x14ac:dyDescent="0.25">
      <c r="A1095" t="s">
        <v>3250</v>
      </c>
    </row>
    <row r="1096" spans="1:1" x14ac:dyDescent="0.25">
      <c r="A1096" t="s">
        <v>5472</v>
      </c>
    </row>
    <row r="1097" spans="1:1" x14ac:dyDescent="0.25">
      <c r="A1097" t="s">
        <v>5473</v>
      </c>
    </row>
    <row r="1098" spans="1:1" x14ac:dyDescent="0.25">
      <c r="A1098" t="s">
        <v>3251</v>
      </c>
    </row>
    <row r="1099" spans="1:1" x14ac:dyDescent="0.25">
      <c r="A1099" t="s">
        <v>3252</v>
      </c>
    </row>
    <row r="1100" spans="1:1" x14ac:dyDescent="0.25">
      <c r="A1100" t="s">
        <v>5474</v>
      </c>
    </row>
    <row r="1101" spans="1:1" x14ac:dyDescent="0.25">
      <c r="A1101" t="s">
        <v>3253</v>
      </c>
    </row>
    <row r="1102" spans="1:1" x14ac:dyDescent="0.25">
      <c r="A1102" t="s">
        <v>3254</v>
      </c>
    </row>
    <row r="1103" spans="1:1" x14ac:dyDescent="0.25">
      <c r="A1103" t="s">
        <v>651</v>
      </c>
    </row>
    <row r="1104" spans="1:1" x14ac:dyDescent="0.25">
      <c r="A1104" t="s">
        <v>652</v>
      </c>
    </row>
    <row r="1105" spans="1:1" x14ac:dyDescent="0.25">
      <c r="A1105" t="s">
        <v>4833</v>
      </c>
    </row>
    <row r="1106" spans="1:1" x14ac:dyDescent="0.25">
      <c r="A1106" t="s">
        <v>653</v>
      </c>
    </row>
    <row r="1107" spans="1:1" x14ac:dyDescent="0.25">
      <c r="A1107" t="s">
        <v>5475</v>
      </c>
    </row>
    <row r="1108" spans="1:1" x14ac:dyDescent="0.25">
      <c r="A1108" t="s">
        <v>654</v>
      </c>
    </row>
    <row r="1109" spans="1:1" x14ac:dyDescent="0.25">
      <c r="A1109" t="s">
        <v>5476</v>
      </c>
    </row>
    <row r="1110" spans="1:1" x14ac:dyDescent="0.25">
      <c r="A1110" t="s">
        <v>655</v>
      </c>
    </row>
    <row r="1111" spans="1:1" x14ac:dyDescent="0.25">
      <c r="A1111" t="s">
        <v>656</v>
      </c>
    </row>
    <row r="1112" spans="1:1" x14ac:dyDescent="0.25">
      <c r="A1112" t="s">
        <v>657</v>
      </c>
    </row>
    <row r="1113" spans="1:1" x14ac:dyDescent="0.25">
      <c r="A1113" t="s">
        <v>3255</v>
      </c>
    </row>
    <row r="1114" spans="1:1" x14ac:dyDescent="0.25">
      <c r="A1114" t="s">
        <v>658</v>
      </c>
    </row>
    <row r="1115" spans="1:1" x14ac:dyDescent="0.25">
      <c r="A1115" t="s">
        <v>659</v>
      </c>
    </row>
    <row r="1116" spans="1:1" x14ac:dyDescent="0.25">
      <c r="A1116" t="s">
        <v>660</v>
      </c>
    </row>
    <row r="1117" spans="1:1" x14ac:dyDescent="0.25">
      <c r="A1117" t="s">
        <v>661</v>
      </c>
    </row>
    <row r="1118" spans="1:1" x14ac:dyDescent="0.25">
      <c r="A1118" t="s">
        <v>662</v>
      </c>
    </row>
    <row r="1119" spans="1:1" x14ac:dyDescent="0.25">
      <c r="A1119" t="s">
        <v>663</v>
      </c>
    </row>
    <row r="1120" spans="1:1" x14ac:dyDescent="0.25">
      <c r="A1120" t="s">
        <v>3256</v>
      </c>
    </row>
    <row r="1121" spans="1:1" x14ac:dyDescent="0.25">
      <c r="A1121" t="s">
        <v>664</v>
      </c>
    </row>
    <row r="1122" spans="1:1" x14ac:dyDescent="0.25">
      <c r="A1122" t="s">
        <v>665</v>
      </c>
    </row>
    <row r="1123" spans="1:1" x14ac:dyDescent="0.25">
      <c r="A1123" t="s">
        <v>666</v>
      </c>
    </row>
    <row r="1124" spans="1:1" x14ac:dyDescent="0.25">
      <c r="A1124" t="s">
        <v>667</v>
      </c>
    </row>
    <row r="1125" spans="1:1" x14ac:dyDescent="0.25">
      <c r="A1125" t="s">
        <v>668</v>
      </c>
    </row>
    <row r="1126" spans="1:1" x14ac:dyDescent="0.25">
      <c r="A1126" t="s">
        <v>669</v>
      </c>
    </row>
    <row r="1127" spans="1:1" x14ac:dyDescent="0.25">
      <c r="A1127" t="s">
        <v>670</v>
      </c>
    </row>
    <row r="1128" spans="1:1" x14ac:dyDescent="0.25">
      <c r="A1128" t="s">
        <v>671</v>
      </c>
    </row>
    <row r="1129" spans="1:1" x14ac:dyDescent="0.25">
      <c r="A1129" t="s">
        <v>672</v>
      </c>
    </row>
    <row r="1130" spans="1:1" x14ac:dyDescent="0.25">
      <c r="A1130" t="s">
        <v>5477</v>
      </c>
    </row>
    <row r="1131" spans="1:1" x14ac:dyDescent="0.25">
      <c r="A1131" t="s">
        <v>673</v>
      </c>
    </row>
    <row r="1132" spans="1:1" x14ac:dyDescent="0.25">
      <c r="A1132" t="s">
        <v>674</v>
      </c>
    </row>
    <row r="1133" spans="1:1" x14ac:dyDescent="0.25">
      <c r="A1133" t="s">
        <v>675</v>
      </c>
    </row>
    <row r="1134" spans="1:1" x14ac:dyDescent="0.25">
      <c r="A1134" t="s">
        <v>676</v>
      </c>
    </row>
    <row r="1135" spans="1:1" x14ac:dyDescent="0.25">
      <c r="A1135" t="s">
        <v>677</v>
      </c>
    </row>
    <row r="1136" spans="1:1" x14ac:dyDescent="0.25">
      <c r="A1136" t="s">
        <v>3257</v>
      </c>
    </row>
    <row r="1137" spans="1:1" x14ac:dyDescent="0.25">
      <c r="A1137" t="s">
        <v>3258</v>
      </c>
    </row>
    <row r="1138" spans="1:1" x14ac:dyDescent="0.25">
      <c r="A1138" t="s">
        <v>678</v>
      </c>
    </row>
    <row r="1139" spans="1:1" x14ac:dyDescent="0.25">
      <c r="A1139" t="s">
        <v>3259</v>
      </c>
    </row>
    <row r="1140" spans="1:1" x14ac:dyDescent="0.25">
      <c r="A1140" t="s">
        <v>3260</v>
      </c>
    </row>
    <row r="1141" spans="1:1" x14ac:dyDescent="0.25">
      <c r="A1141" t="s">
        <v>5478</v>
      </c>
    </row>
    <row r="1142" spans="1:1" x14ac:dyDescent="0.25">
      <c r="A1142" t="s">
        <v>679</v>
      </c>
    </row>
    <row r="1143" spans="1:1" x14ac:dyDescent="0.25">
      <c r="A1143" t="s">
        <v>680</v>
      </c>
    </row>
    <row r="1144" spans="1:1" x14ac:dyDescent="0.25">
      <c r="A1144" t="s">
        <v>681</v>
      </c>
    </row>
    <row r="1145" spans="1:1" x14ac:dyDescent="0.25">
      <c r="A1145" t="s">
        <v>682</v>
      </c>
    </row>
    <row r="1146" spans="1:1" x14ac:dyDescent="0.25">
      <c r="A1146" t="s">
        <v>683</v>
      </c>
    </row>
    <row r="1147" spans="1:1" x14ac:dyDescent="0.25">
      <c r="A1147" t="s">
        <v>684</v>
      </c>
    </row>
    <row r="1148" spans="1:1" x14ac:dyDescent="0.25">
      <c r="A1148" t="s">
        <v>685</v>
      </c>
    </row>
    <row r="1149" spans="1:1" x14ac:dyDescent="0.25">
      <c r="A1149" t="s">
        <v>686</v>
      </c>
    </row>
    <row r="1150" spans="1:1" x14ac:dyDescent="0.25">
      <c r="A1150" t="s">
        <v>687</v>
      </c>
    </row>
    <row r="1151" spans="1:1" x14ac:dyDescent="0.25">
      <c r="A1151" t="s">
        <v>688</v>
      </c>
    </row>
    <row r="1152" spans="1:1" x14ac:dyDescent="0.25">
      <c r="A1152" t="s">
        <v>689</v>
      </c>
    </row>
    <row r="1153" spans="1:1" x14ac:dyDescent="0.25">
      <c r="A1153" t="s">
        <v>690</v>
      </c>
    </row>
    <row r="1154" spans="1:1" x14ac:dyDescent="0.25">
      <c r="A1154" t="s">
        <v>691</v>
      </c>
    </row>
    <row r="1155" spans="1:1" x14ac:dyDescent="0.25">
      <c r="A1155" t="s">
        <v>5479</v>
      </c>
    </row>
    <row r="1156" spans="1:1" x14ac:dyDescent="0.25">
      <c r="A1156" t="s">
        <v>692</v>
      </c>
    </row>
    <row r="1157" spans="1:1" x14ac:dyDescent="0.25">
      <c r="A1157" t="s">
        <v>693</v>
      </c>
    </row>
    <row r="1158" spans="1:1" x14ac:dyDescent="0.25">
      <c r="A1158" t="s">
        <v>694</v>
      </c>
    </row>
    <row r="1159" spans="1:1" x14ac:dyDescent="0.25">
      <c r="A1159" t="s">
        <v>695</v>
      </c>
    </row>
    <row r="1160" spans="1:1" x14ac:dyDescent="0.25">
      <c r="A1160" t="s">
        <v>696</v>
      </c>
    </row>
    <row r="1161" spans="1:1" x14ac:dyDescent="0.25">
      <c r="A1161" t="s">
        <v>697</v>
      </c>
    </row>
    <row r="1162" spans="1:1" x14ac:dyDescent="0.25">
      <c r="A1162" t="s">
        <v>3261</v>
      </c>
    </row>
    <row r="1163" spans="1:1" x14ac:dyDescent="0.25">
      <c r="A1163" t="s">
        <v>698</v>
      </c>
    </row>
    <row r="1164" spans="1:1" x14ac:dyDescent="0.25">
      <c r="A1164" t="s">
        <v>699</v>
      </c>
    </row>
    <row r="1165" spans="1:1" x14ac:dyDescent="0.25">
      <c r="A1165" t="s">
        <v>700</v>
      </c>
    </row>
    <row r="1166" spans="1:1" x14ac:dyDescent="0.25">
      <c r="A1166" t="s">
        <v>701</v>
      </c>
    </row>
    <row r="1167" spans="1:1" x14ac:dyDescent="0.25">
      <c r="A1167" t="s">
        <v>3262</v>
      </c>
    </row>
    <row r="1168" spans="1:1" x14ac:dyDescent="0.25">
      <c r="A1168" t="s">
        <v>3263</v>
      </c>
    </row>
    <row r="1169" spans="1:1" x14ac:dyDescent="0.25">
      <c r="A1169" t="s">
        <v>702</v>
      </c>
    </row>
    <row r="1170" spans="1:1" x14ac:dyDescent="0.25">
      <c r="A1170" t="s">
        <v>703</v>
      </c>
    </row>
    <row r="1171" spans="1:1" x14ac:dyDescent="0.25">
      <c r="A1171" t="s">
        <v>704</v>
      </c>
    </row>
    <row r="1172" spans="1:1" x14ac:dyDescent="0.25">
      <c r="A1172" t="s">
        <v>3264</v>
      </c>
    </row>
    <row r="1173" spans="1:1" x14ac:dyDescent="0.25">
      <c r="A1173" t="s">
        <v>3265</v>
      </c>
    </row>
    <row r="1174" spans="1:1" x14ac:dyDescent="0.25">
      <c r="A1174" t="s">
        <v>705</v>
      </c>
    </row>
    <row r="1175" spans="1:1" x14ac:dyDescent="0.25">
      <c r="A1175" t="s">
        <v>706</v>
      </c>
    </row>
    <row r="1176" spans="1:1" x14ac:dyDescent="0.25">
      <c r="A1176" t="s">
        <v>3266</v>
      </c>
    </row>
    <row r="1177" spans="1:1" x14ac:dyDescent="0.25">
      <c r="A1177" t="s">
        <v>707</v>
      </c>
    </row>
    <row r="1178" spans="1:1" x14ac:dyDescent="0.25">
      <c r="A1178" t="s">
        <v>708</v>
      </c>
    </row>
    <row r="1179" spans="1:1" x14ac:dyDescent="0.25">
      <c r="A1179" t="s">
        <v>709</v>
      </c>
    </row>
    <row r="1180" spans="1:1" x14ac:dyDescent="0.25">
      <c r="A1180" t="s">
        <v>710</v>
      </c>
    </row>
    <row r="1181" spans="1:1" x14ac:dyDescent="0.25">
      <c r="A1181" t="s">
        <v>711</v>
      </c>
    </row>
    <row r="1182" spans="1:1" x14ac:dyDescent="0.25">
      <c r="A1182" t="s">
        <v>712</v>
      </c>
    </row>
    <row r="1183" spans="1:1" x14ac:dyDescent="0.25">
      <c r="A1183" t="s">
        <v>713</v>
      </c>
    </row>
    <row r="1184" spans="1:1" x14ac:dyDescent="0.25">
      <c r="A1184" t="s">
        <v>714</v>
      </c>
    </row>
    <row r="1185" spans="1:1" x14ac:dyDescent="0.25">
      <c r="A1185" t="s">
        <v>715</v>
      </c>
    </row>
    <row r="1186" spans="1:1" x14ac:dyDescent="0.25">
      <c r="A1186" t="s">
        <v>3267</v>
      </c>
    </row>
    <row r="1187" spans="1:1" x14ac:dyDescent="0.25">
      <c r="A1187" t="s">
        <v>716</v>
      </c>
    </row>
    <row r="1188" spans="1:1" x14ac:dyDescent="0.25">
      <c r="A1188" t="s">
        <v>717</v>
      </c>
    </row>
    <row r="1189" spans="1:1" x14ac:dyDescent="0.25">
      <c r="A1189" t="s">
        <v>718</v>
      </c>
    </row>
    <row r="1190" spans="1:1" x14ac:dyDescent="0.25">
      <c r="A1190" t="s">
        <v>719</v>
      </c>
    </row>
    <row r="1191" spans="1:1" x14ac:dyDescent="0.25">
      <c r="A1191" t="s">
        <v>720</v>
      </c>
    </row>
    <row r="1192" spans="1:1" x14ac:dyDescent="0.25">
      <c r="A1192" t="s">
        <v>721</v>
      </c>
    </row>
    <row r="1193" spans="1:1" x14ac:dyDescent="0.25">
      <c r="A1193" t="s">
        <v>722</v>
      </c>
    </row>
    <row r="1194" spans="1:1" x14ac:dyDescent="0.25">
      <c r="A1194" t="s">
        <v>3268</v>
      </c>
    </row>
    <row r="1195" spans="1:1" x14ac:dyDescent="0.25">
      <c r="A1195" t="s">
        <v>5480</v>
      </c>
    </row>
    <row r="1196" spans="1:1" x14ac:dyDescent="0.25">
      <c r="A1196" t="s">
        <v>3269</v>
      </c>
    </row>
    <row r="1197" spans="1:1" x14ac:dyDescent="0.25">
      <c r="A1197" t="s">
        <v>3270</v>
      </c>
    </row>
    <row r="1198" spans="1:1" x14ac:dyDescent="0.25">
      <c r="A1198" t="s">
        <v>3271</v>
      </c>
    </row>
    <row r="1199" spans="1:1" x14ac:dyDescent="0.25">
      <c r="A1199" t="s">
        <v>3272</v>
      </c>
    </row>
    <row r="1200" spans="1:1" x14ac:dyDescent="0.25">
      <c r="A1200" t="s">
        <v>3273</v>
      </c>
    </row>
    <row r="1201" spans="1:1" x14ac:dyDescent="0.25">
      <c r="A1201" t="s">
        <v>3274</v>
      </c>
    </row>
    <row r="1202" spans="1:1" x14ac:dyDescent="0.25">
      <c r="A1202" t="s">
        <v>723</v>
      </c>
    </row>
    <row r="1203" spans="1:1" x14ac:dyDescent="0.25">
      <c r="A1203" t="s">
        <v>724</v>
      </c>
    </row>
    <row r="1204" spans="1:1" x14ac:dyDescent="0.25">
      <c r="A1204" t="s">
        <v>725</v>
      </c>
    </row>
    <row r="1205" spans="1:1" x14ac:dyDescent="0.25">
      <c r="A1205" t="s">
        <v>3275</v>
      </c>
    </row>
    <row r="1206" spans="1:1" x14ac:dyDescent="0.25">
      <c r="A1206" t="s">
        <v>726</v>
      </c>
    </row>
    <row r="1207" spans="1:1" x14ac:dyDescent="0.25">
      <c r="A1207" t="s">
        <v>727</v>
      </c>
    </row>
    <row r="1208" spans="1:1" x14ac:dyDescent="0.25">
      <c r="A1208" t="s">
        <v>3276</v>
      </c>
    </row>
    <row r="1209" spans="1:1" x14ac:dyDescent="0.25">
      <c r="A1209" t="s">
        <v>5481</v>
      </c>
    </row>
    <row r="1210" spans="1:1" x14ac:dyDescent="0.25">
      <c r="A1210" t="s">
        <v>728</v>
      </c>
    </row>
    <row r="1211" spans="1:1" x14ac:dyDescent="0.25">
      <c r="A1211" t="s">
        <v>729</v>
      </c>
    </row>
    <row r="1212" spans="1:1" x14ac:dyDescent="0.25">
      <c r="A1212" t="s">
        <v>730</v>
      </c>
    </row>
    <row r="1213" spans="1:1" x14ac:dyDescent="0.25">
      <c r="A1213" t="s">
        <v>5482</v>
      </c>
    </row>
    <row r="1214" spans="1:1" x14ac:dyDescent="0.25">
      <c r="A1214" t="s">
        <v>5483</v>
      </c>
    </row>
    <row r="1215" spans="1:1" x14ac:dyDescent="0.25">
      <c r="A1215" t="s">
        <v>3277</v>
      </c>
    </row>
    <row r="1216" spans="1:1" x14ac:dyDescent="0.25">
      <c r="A1216" t="s">
        <v>3278</v>
      </c>
    </row>
    <row r="1217" spans="1:1" x14ac:dyDescent="0.25">
      <c r="A1217" t="s">
        <v>3279</v>
      </c>
    </row>
    <row r="1218" spans="1:1" x14ac:dyDescent="0.25">
      <c r="A1218" t="s">
        <v>3280</v>
      </c>
    </row>
    <row r="1219" spans="1:1" x14ac:dyDescent="0.25">
      <c r="A1219" t="s">
        <v>3281</v>
      </c>
    </row>
    <row r="1220" spans="1:1" x14ac:dyDescent="0.25">
      <c r="A1220" t="s">
        <v>3282</v>
      </c>
    </row>
    <row r="1221" spans="1:1" x14ac:dyDescent="0.25">
      <c r="A1221" t="s">
        <v>3283</v>
      </c>
    </row>
    <row r="1222" spans="1:1" x14ac:dyDescent="0.25">
      <c r="A1222" t="s">
        <v>731</v>
      </c>
    </row>
    <row r="1223" spans="1:1" x14ac:dyDescent="0.25">
      <c r="A1223" t="s">
        <v>3284</v>
      </c>
    </row>
    <row r="1224" spans="1:1" x14ac:dyDescent="0.25">
      <c r="A1224" t="s">
        <v>5484</v>
      </c>
    </row>
    <row r="1225" spans="1:1" x14ac:dyDescent="0.25">
      <c r="A1225" t="s">
        <v>3285</v>
      </c>
    </row>
    <row r="1226" spans="1:1" x14ac:dyDescent="0.25">
      <c r="A1226" t="s">
        <v>732</v>
      </c>
    </row>
    <row r="1227" spans="1:1" x14ac:dyDescent="0.25">
      <c r="A1227" t="s">
        <v>5485</v>
      </c>
    </row>
    <row r="1228" spans="1:1" x14ac:dyDescent="0.25">
      <c r="A1228" t="s">
        <v>5486</v>
      </c>
    </row>
    <row r="1229" spans="1:1" x14ac:dyDescent="0.25">
      <c r="A1229" t="s">
        <v>5487</v>
      </c>
    </row>
    <row r="1230" spans="1:1" x14ac:dyDescent="0.25">
      <c r="A1230" t="s">
        <v>733</v>
      </c>
    </row>
    <row r="1231" spans="1:1" x14ac:dyDescent="0.25">
      <c r="A1231" t="s">
        <v>734</v>
      </c>
    </row>
    <row r="1232" spans="1:1" x14ac:dyDescent="0.25">
      <c r="A1232" t="s">
        <v>3286</v>
      </c>
    </row>
    <row r="1233" spans="1:1" x14ac:dyDescent="0.25">
      <c r="A1233" t="s">
        <v>735</v>
      </c>
    </row>
    <row r="1234" spans="1:1" x14ac:dyDescent="0.25">
      <c r="A1234" t="s">
        <v>5488</v>
      </c>
    </row>
    <row r="1235" spans="1:1" x14ac:dyDescent="0.25">
      <c r="A1235" t="s">
        <v>3287</v>
      </c>
    </row>
    <row r="1236" spans="1:1" x14ac:dyDescent="0.25">
      <c r="A1236" t="s">
        <v>736</v>
      </c>
    </row>
    <row r="1237" spans="1:1" x14ac:dyDescent="0.25">
      <c r="A1237" t="s">
        <v>3288</v>
      </c>
    </row>
    <row r="1238" spans="1:1" x14ac:dyDescent="0.25">
      <c r="A1238" t="s">
        <v>3289</v>
      </c>
    </row>
    <row r="1239" spans="1:1" x14ac:dyDescent="0.25">
      <c r="A1239" t="s">
        <v>3290</v>
      </c>
    </row>
    <row r="1240" spans="1:1" x14ac:dyDescent="0.25">
      <c r="A1240" t="s">
        <v>3291</v>
      </c>
    </row>
    <row r="1241" spans="1:1" x14ac:dyDescent="0.25">
      <c r="A1241" t="s">
        <v>737</v>
      </c>
    </row>
    <row r="1242" spans="1:1" x14ac:dyDescent="0.25">
      <c r="A1242" t="s">
        <v>738</v>
      </c>
    </row>
    <row r="1243" spans="1:1" x14ac:dyDescent="0.25">
      <c r="A1243" t="s">
        <v>3292</v>
      </c>
    </row>
    <row r="1244" spans="1:1" x14ac:dyDescent="0.25">
      <c r="A1244" t="s">
        <v>739</v>
      </c>
    </row>
    <row r="1245" spans="1:1" x14ac:dyDescent="0.25">
      <c r="A1245" t="s">
        <v>3293</v>
      </c>
    </row>
    <row r="1246" spans="1:1" x14ac:dyDescent="0.25">
      <c r="A1246" t="s">
        <v>740</v>
      </c>
    </row>
    <row r="1247" spans="1:1" x14ac:dyDescent="0.25">
      <c r="A1247" t="s">
        <v>741</v>
      </c>
    </row>
    <row r="1248" spans="1:1" x14ac:dyDescent="0.25">
      <c r="A1248" t="s">
        <v>5489</v>
      </c>
    </row>
    <row r="1249" spans="1:1" x14ac:dyDescent="0.25">
      <c r="A1249" t="s">
        <v>3294</v>
      </c>
    </row>
    <row r="1250" spans="1:1" x14ac:dyDescent="0.25">
      <c r="A1250" t="s">
        <v>3295</v>
      </c>
    </row>
    <row r="1251" spans="1:1" x14ac:dyDescent="0.25">
      <c r="A1251" t="s">
        <v>743</v>
      </c>
    </row>
    <row r="1252" spans="1:1" x14ac:dyDescent="0.25">
      <c r="A1252" t="s">
        <v>744</v>
      </c>
    </row>
    <row r="1253" spans="1:1" x14ac:dyDescent="0.25">
      <c r="A1253" t="s">
        <v>745</v>
      </c>
    </row>
    <row r="1254" spans="1:1" x14ac:dyDescent="0.25">
      <c r="A1254" t="s">
        <v>746</v>
      </c>
    </row>
    <row r="1255" spans="1:1" x14ac:dyDescent="0.25">
      <c r="A1255" t="s">
        <v>747</v>
      </c>
    </row>
    <row r="1256" spans="1:1" x14ac:dyDescent="0.25">
      <c r="A1256" t="s">
        <v>3296</v>
      </c>
    </row>
    <row r="1257" spans="1:1" x14ac:dyDescent="0.25">
      <c r="A1257" t="s">
        <v>748</v>
      </c>
    </row>
    <row r="1258" spans="1:1" x14ac:dyDescent="0.25">
      <c r="A1258" t="s">
        <v>5490</v>
      </c>
    </row>
    <row r="1259" spans="1:1" x14ac:dyDescent="0.25">
      <c r="A1259" t="s">
        <v>749</v>
      </c>
    </row>
    <row r="1260" spans="1:1" x14ac:dyDescent="0.25">
      <c r="A1260" t="s">
        <v>5491</v>
      </c>
    </row>
    <row r="1261" spans="1:1" x14ac:dyDescent="0.25">
      <c r="A1261" t="s">
        <v>750</v>
      </c>
    </row>
    <row r="1262" spans="1:1" x14ac:dyDescent="0.25">
      <c r="A1262" t="s">
        <v>5492</v>
      </c>
    </row>
    <row r="1263" spans="1:1" x14ac:dyDescent="0.25">
      <c r="A1263" t="s">
        <v>5493</v>
      </c>
    </row>
    <row r="1264" spans="1:1" x14ac:dyDescent="0.25">
      <c r="A1264" t="s">
        <v>5494</v>
      </c>
    </row>
    <row r="1265" spans="1:1" x14ac:dyDescent="0.25">
      <c r="A1265" t="s">
        <v>5495</v>
      </c>
    </row>
    <row r="1266" spans="1:1" x14ac:dyDescent="0.25">
      <c r="A1266" t="s">
        <v>5496</v>
      </c>
    </row>
    <row r="1267" spans="1:1" x14ac:dyDescent="0.25">
      <c r="A1267" t="s">
        <v>5497</v>
      </c>
    </row>
    <row r="1268" spans="1:1" x14ac:dyDescent="0.25">
      <c r="A1268" t="s">
        <v>5498</v>
      </c>
    </row>
    <row r="1269" spans="1:1" x14ac:dyDescent="0.25">
      <c r="A1269" t="s">
        <v>5499</v>
      </c>
    </row>
    <row r="1270" spans="1:1" x14ac:dyDescent="0.25">
      <c r="A1270" t="s">
        <v>5500</v>
      </c>
    </row>
    <row r="1271" spans="1:1" x14ac:dyDescent="0.25">
      <c r="A1271" t="s">
        <v>5501</v>
      </c>
    </row>
    <row r="1272" spans="1:1" x14ac:dyDescent="0.25">
      <c r="A1272" t="s">
        <v>5502</v>
      </c>
    </row>
    <row r="1273" spans="1:1" x14ac:dyDescent="0.25">
      <c r="A1273" t="s">
        <v>5503</v>
      </c>
    </row>
    <row r="1274" spans="1:1" x14ac:dyDescent="0.25">
      <c r="A1274" t="s">
        <v>5504</v>
      </c>
    </row>
    <row r="1275" spans="1:1" x14ac:dyDescent="0.25">
      <c r="A1275" t="s">
        <v>5505</v>
      </c>
    </row>
    <row r="1276" spans="1:1" x14ac:dyDescent="0.25">
      <c r="A1276" t="s">
        <v>5506</v>
      </c>
    </row>
    <row r="1277" spans="1:1" x14ac:dyDescent="0.25">
      <c r="A1277" t="s">
        <v>5507</v>
      </c>
    </row>
    <row r="1278" spans="1:1" x14ac:dyDescent="0.25">
      <c r="A1278" t="s">
        <v>5508</v>
      </c>
    </row>
    <row r="1279" spans="1:1" x14ac:dyDescent="0.25">
      <c r="A1279" t="s">
        <v>5509</v>
      </c>
    </row>
    <row r="1280" spans="1:1" x14ac:dyDescent="0.25">
      <c r="A1280" t="s">
        <v>5510</v>
      </c>
    </row>
    <row r="1281" spans="1:1" x14ac:dyDescent="0.25">
      <c r="A1281" t="s">
        <v>5511</v>
      </c>
    </row>
    <row r="1282" spans="1:1" x14ac:dyDescent="0.25">
      <c r="A1282" t="s">
        <v>5512</v>
      </c>
    </row>
    <row r="1283" spans="1:1" x14ac:dyDescent="0.25">
      <c r="A1283" t="s">
        <v>5513</v>
      </c>
    </row>
    <row r="1284" spans="1:1" x14ac:dyDescent="0.25">
      <c r="A1284" t="s">
        <v>5514</v>
      </c>
    </row>
    <row r="1285" spans="1:1" x14ac:dyDescent="0.25">
      <c r="A1285" t="s">
        <v>5515</v>
      </c>
    </row>
    <row r="1286" spans="1:1" x14ac:dyDescent="0.25">
      <c r="A1286" t="s">
        <v>5516</v>
      </c>
    </row>
    <row r="1287" spans="1:1" x14ac:dyDescent="0.25">
      <c r="A1287" t="s">
        <v>5517</v>
      </c>
    </row>
    <row r="1288" spans="1:1" x14ac:dyDescent="0.25">
      <c r="A1288" t="s">
        <v>5518</v>
      </c>
    </row>
    <row r="1289" spans="1:1" x14ac:dyDescent="0.25">
      <c r="A1289" t="s">
        <v>5519</v>
      </c>
    </row>
    <row r="1290" spans="1:1" x14ac:dyDescent="0.25">
      <c r="A1290" t="s">
        <v>5520</v>
      </c>
    </row>
    <row r="1291" spans="1:1" x14ac:dyDescent="0.25">
      <c r="A1291" t="s">
        <v>5521</v>
      </c>
    </row>
    <row r="1292" spans="1:1" x14ac:dyDescent="0.25">
      <c r="A1292" t="s">
        <v>5522</v>
      </c>
    </row>
    <row r="1293" spans="1:1" x14ac:dyDescent="0.25">
      <c r="A1293" t="s">
        <v>751</v>
      </c>
    </row>
    <row r="1294" spans="1:1" x14ac:dyDescent="0.25">
      <c r="A1294" t="s">
        <v>752</v>
      </c>
    </row>
    <row r="1295" spans="1:1" x14ac:dyDescent="0.25">
      <c r="A1295" t="s">
        <v>753</v>
      </c>
    </row>
    <row r="1296" spans="1:1" x14ac:dyDescent="0.25">
      <c r="A1296" t="s">
        <v>754</v>
      </c>
    </row>
    <row r="1297" spans="1:1" x14ac:dyDescent="0.25">
      <c r="A1297" t="s">
        <v>3297</v>
      </c>
    </row>
    <row r="1298" spans="1:1" x14ac:dyDescent="0.25">
      <c r="A1298" t="s">
        <v>3298</v>
      </c>
    </row>
    <row r="1299" spans="1:1" x14ac:dyDescent="0.25">
      <c r="A1299" t="s">
        <v>755</v>
      </c>
    </row>
    <row r="1300" spans="1:1" x14ac:dyDescent="0.25">
      <c r="A1300" t="s">
        <v>756</v>
      </c>
    </row>
    <row r="1301" spans="1:1" x14ac:dyDescent="0.25">
      <c r="A1301" t="s">
        <v>757</v>
      </c>
    </row>
    <row r="1302" spans="1:1" x14ac:dyDescent="0.25">
      <c r="A1302" t="s">
        <v>3299</v>
      </c>
    </row>
    <row r="1303" spans="1:1" x14ac:dyDescent="0.25">
      <c r="A1303" t="s">
        <v>758</v>
      </c>
    </row>
    <row r="1304" spans="1:1" x14ac:dyDescent="0.25">
      <c r="A1304" t="s">
        <v>5523</v>
      </c>
    </row>
    <row r="1305" spans="1:1" x14ac:dyDescent="0.25">
      <c r="A1305" t="s">
        <v>5524</v>
      </c>
    </row>
    <row r="1306" spans="1:1" x14ac:dyDescent="0.25">
      <c r="A1306" t="s">
        <v>759</v>
      </c>
    </row>
    <row r="1307" spans="1:1" x14ac:dyDescent="0.25">
      <c r="A1307" t="s">
        <v>760</v>
      </c>
    </row>
    <row r="1308" spans="1:1" x14ac:dyDescent="0.25">
      <c r="A1308" t="s">
        <v>5525</v>
      </c>
    </row>
    <row r="1309" spans="1:1" x14ac:dyDescent="0.25">
      <c r="A1309" t="s">
        <v>5526</v>
      </c>
    </row>
    <row r="1310" spans="1:1" x14ac:dyDescent="0.25">
      <c r="A1310" t="s">
        <v>761</v>
      </c>
    </row>
    <row r="1311" spans="1:1" x14ac:dyDescent="0.25">
      <c r="A1311" t="s">
        <v>5527</v>
      </c>
    </row>
    <row r="1312" spans="1:1" x14ac:dyDescent="0.25">
      <c r="A1312" t="s">
        <v>762</v>
      </c>
    </row>
    <row r="1313" spans="1:1" x14ac:dyDescent="0.25">
      <c r="A1313" t="s">
        <v>763</v>
      </c>
    </row>
    <row r="1314" spans="1:1" x14ac:dyDescent="0.25">
      <c r="A1314" t="s">
        <v>764</v>
      </c>
    </row>
    <row r="1315" spans="1:1" x14ac:dyDescent="0.25">
      <c r="A1315" t="s">
        <v>3300</v>
      </c>
    </row>
    <row r="1316" spans="1:1" x14ac:dyDescent="0.25">
      <c r="A1316" t="s">
        <v>765</v>
      </c>
    </row>
    <row r="1317" spans="1:1" x14ac:dyDescent="0.25">
      <c r="A1317" t="s">
        <v>4852</v>
      </c>
    </row>
    <row r="1318" spans="1:1" x14ac:dyDescent="0.25">
      <c r="A1318" t="s">
        <v>3301</v>
      </c>
    </row>
    <row r="1319" spans="1:1" x14ac:dyDescent="0.25">
      <c r="A1319" t="s">
        <v>766</v>
      </c>
    </row>
    <row r="1320" spans="1:1" x14ac:dyDescent="0.25">
      <c r="A1320" t="s">
        <v>3302</v>
      </c>
    </row>
    <row r="1321" spans="1:1" x14ac:dyDescent="0.25">
      <c r="A1321" t="s">
        <v>767</v>
      </c>
    </row>
    <row r="1322" spans="1:1" x14ac:dyDescent="0.25">
      <c r="A1322" t="s">
        <v>768</v>
      </c>
    </row>
    <row r="1323" spans="1:1" x14ac:dyDescent="0.25">
      <c r="A1323" t="s">
        <v>769</v>
      </c>
    </row>
    <row r="1324" spans="1:1" x14ac:dyDescent="0.25">
      <c r="A1324" t="s">
        <v>3303</v>
      </c>
    </row>
    <row r="1325" spans="1:1" x14ac:dyDescent="0.25">
      <c r="A1325" t="s">
        <v>770</v>
      </c>
    </row>
    <row r="1326" spans="1:1" x14ac:dyDescent="0.25">
      <c r="A1326" t="s">
        <v>5528</v>
      </c>
    </row>
    <row r="1327" spans="1:1" x14ac:dyDescent="0.25">
      <c r="A1327" t="s">
        <v>771</v>
      </c>
    </row>
    <row r="1328" spans="1:1" x14ac:dyDescent="0.25">
      <c r="A1328" t="s">
        <v>772</v>
      </c>
    </row>
    <row r="1329" spans="1:1" x14ac:dyDescent="0.25">
      <c r="A1329" t="s">
        <v>5529</v>
      </c>
    </row>
    <row r="1330" spans="1:1" x14ac:dyDescent="0.25">
      <c r="A1330" t="s">
        <v>773</v>
      </c>
    </row>
    <row r="1331" spans="1:1" x14ac:dyDescent="0.25">
      <c r="A1331" t="s">
        <v>774</v>
      </c>
    </row>
    <row r="1332" spans="1:1" x14ac:dyDescent="0.25">
      <c r="A1332" t="s">
        <v>775</v>
      </c>
    </row>
    <row r="1333" spans="1:1" x14ac:dyDescent="0.25">
      <c r="A1333" t="s">
        <v>776</v>
      </c>
    </row>
    <row r="1334" spans="1:1" x14ac:dyDescent="0.25">
      <c r="A1334" t="s">
        <v>3304</v>
      </c>
    </row>
    <row r="1335" spans="1:1" x14ac:dyDescent="0.25">
      <c r="A1335" t="s">
        <v>777</v>
      </c>
    </row>
    <row r="1336" spans="1:1" x14ac:dyDescent="0.25">
      <c r="A1336" t="s">
        <v>3305</v>
      </c>
    </row>
    <row r="1337" spans="1:1" x14ac:dyDescent="0.25">
      <c r="A1337" t="s">
        <v>3306</v>
      </c>
    </row>
    <row r="1338" spans="1:1" x14ac:dyDescent="0.25">
      <c r="A1338" t="s">
        <v>5530</v>
      </c>
    </row>
    <row r="1339" spans="1:1" x14ac:dyDescent="0.25">
      <c r="A1339" t="s">
        <v>3307</v>
      </c>
    </row>
    <row r="1340" spans="1:1" x14ac:dyDescent="0.25">
      <c r="A1340" t="s">
        <v>3308</v>
      </c>
    </row>
    <row r="1341" spans="1:1" x14ac:dyDescent="0.25">
      <c r="A1341" t="s">
        <v>5531</v>
      </c>
    </row>
    <row r="1342" spans="1:1" x14ac:dyDescent="0.25">
      <c r="A1342" t="s">
        <v>3309</v>
      </c>
    </row>
    <row r="1343" spans="1:1" x14ac:dyDescent="0.25">
      <c r="A1343" t="s">
        <v>5532</v>
      </c>
    </row>
    <row r="1344" spans="1:1" x14ac:dyDescent="0.25">
      <c r="A1344" t="s">
        <v>3310</v>
      </c>
    </row>
    <row r="1345" spans="1:1" x14ac:dyDescent="0.25">
      <c r="A1345" t="s">
        <v>5533</v>
      </c>
    </row>
    <row r="1346" spans="1:1" x14ac:dyDescent="0.25">
      <c r="A1346" t="s">
        <v>5534</v>
      </c>
    </row>
    <row r="1347" spans="1:1" x14ac:dyDescent="0.25">
      <c r="A1347" t="s">
        <v>5535</v>
      </c>
    </row>
    <row r="1348" spans="1:1" x14ac:dyDescent="0.25">
      <c r="A1348" t="s">
        <v>3311</v>
      </c>
    </row>
    <row r="1349" spans="1:1" x14ac:dyDescent="0.25">
      <c r="A1349" t="s">
        <v>3312</v>
      </c>
    </row>
    <row r="1350" spans="1:1" x14ac:dyDescent="0.25">
      <c r="A1350" t="s">
        <v>3313</v>
      </c>
    </row>
    <row r="1351" spans="1:1" x14ac:dyDescent="0.25">
      <c r="A1351" t="s">
        <v>3314</v>
      </c>
    </row>
    <row r="1352" spans="1:1" x14ac:dyDescent="0.25">
      <c r="A1352" t="s">
        <v>3315</v>
      </c>
    </row>
    <row r="1353" spans="1:1" x14ac:dyDescent="0.25">
      <c r="A1353" t="s">
        <v>3316</v>
      </c>
    </row>
    <row r="1354" spans="1:1" x14ac:dyDescent="0.25">
      <c r="A1354" t="s">
        <v>3317</v>
      </c>
    </row>
    <row r="1355" spans="1:1" x14ac:dyDescent="0.25">
      <c r="A1355" t="s">
        <v>3318</v>
      </c>
    </row>
    <row r="1356" spans="1:1" x14ac:dyDescent="0.25">
      <c r="A1356" t="s">
        <v>3319</v>
      </c>
    </row>
    <row r="1357" spans="1:1" x14ac:dyDescent="0.25">
      <c r="A1357" t="s">
        <v>3320</v>
      </c>
    </row>
    <row r="1358" spans="1:1" x14ac:dyDescent="0.25">
      <c r="A1358" t="s">
        <v>3321</v>
      </c>
    </row>
    <row r="1359" spans="1:1" x14ac:dyDescent="0.25">
      <c r="A1359" t="s">
        <v>5536</v>
      </c>
    </row>
    <row r="1360" spans="1:1" x14ac:dyDescent="0.25">
      <c r="A1360" t="s">
        <v>3322</v>
      </c>
    </row>
    <row r="1361" spans="1:1" x14ac:dyDescent="0.25">
      <c r="A1361" t="s">
        <v>3323</v>
      </c>
    </row>
    <row r="1362" spans="1:1" x14ac:dyDescent="0.25">
      <c r="A1362" t="s">
        <v>3324</v>
      </c>
    </row>
    <row r="1363" spans="1:1" x14ac:dyDescent="0.25">
      <c r="A1363" t="s">
        <v>3325</v>
      </c>
    </row>
    <row r="1364" spans="1:1" x14ac:dyDescent="0.25">
      <c r="A1364" t="s">
        <v>3326</v>
      </c>
    </row>
    <row r="1365" spans="1:1" x14ac:dyDescent="0.25">
      <c r="A1365" t="s">
        <v>3327</v>
      </c>
    </row>
    <row r="1366" spans="1:1" x14ac:dyDescent="0.25">
      <c r="A1366" t="s">
        <v>5537</v>
      </c>
    </row>
    <row r="1367" spans="1:1" x14ac:dyDescent="0.25">
      <c r="A1367" t="s">
        <v>3328</v>
      </c>
    </row>
    <row r="1368" spans="1:1" x14ac:dyDescent="0.25">
      <c r="A1368" t="s">
        <v>3329</v>
      </c>
    </row>
    <row r="1369" spans="1:1" x14ac:dyDescent="0.25">
      <c r="A1369" t="s">
        <v>3330</v>
      </c>
    </row>
    <row r="1370" spans="1:1" x14ac:dyDescent="0.25">
      <c r="A1370" t="s">
        <v>3331</v>
      </c>
    </row>
    <row r="1371" spans="1:1" x14ac:dyDescent="0.25">
      <c r="A1371" t="s">
        <v>3332</v>
      </c>
    </row>
    <row r="1372" spans="1:1" x14ac:dyDescent="0.25">
      <c r="A1372" t="s">
        <v>778</v>
      </c>
    </row>
    <row r="1373" spans="1:1" x14ac:dyDescent="0.25">
      <c r="A1373" t="s">
        <v>779</v>
      </c>
    </row>
    <row r="1374" spans="1:1" x14ac:dyDescent="0.25">
      <c r="A1374" t="s">
        <v>780</v>
      </c>
    </row>
    <row r="1375" spans="1:1" x14ac:dyDescent="0.25">
      <c r="A1375" t="s">
        <v>5538</v>
      </c>
    </row>
    <row r="1376" spans="1:1" x14ac:dyDescent="0.25">
      <c r="A1376" t="s">
        <v>781</v>
      </c>
    </row>
    <row r="1377" spans="1:1" x14ac:dyDescent="0.25">
      <c r="A1377" t="s">
        <v>782</v>
      </c>
    </row>
    <row r="1378" spans="1:1" x14ac:dyDescent="0.25">
      <c r="A1378" t="s">
        <v>783</v>
      </c>
    </row>
    <row r="1379" spans="1:1" x14ac:dyDescent="0.25">
      <c r="A1379" t="s">
        <v>784</v>
      </c>
    </row>
    <row r="1380" spans="1:1" x14ac:dyDescent="0.25">
      <c r="A1380" t="s">
        <v>785</v>
      </c>
    </row>
    <row r="1381" spans="1:1" x14ac:dyDescent="0.25">
      <c r="A1381" t="s">
        <v>786</v>
      </c>
    </row>
    <row r="1382" spans="1:1" x14ac:dyDescent="0.25">
      <c r="A1382" t="s">
        <v>787</v>
      </c>
    </row>
    <row r="1383" spans="1:1" x14ac:dyDescent="0.25">
      <c r="A1383" t="s">
        <v>788</v>
      </c>
    </row>
    <row r="1384" spans="1:1" x14ac:dyDescent="0.25">
      <c r="A1384" t="s">
        <v>789</v>
      </c>
    </row>
    <row r="1385" spans="1:1" x14ac:dyDescent="0.25">
      <c r="A1385" t="s">
        <v>790</v>
      </c>
    </row>
    <row r="1386" spans="1:1" x14ac:dyDescent="0.25">
      <c r="A1386" t="s">
        <v>5539</v>
      </c>
    </row>
    <row r="1387" spans="1:1" x14ac:dyDescent="0.25">
      <c r="A1387" t="s">
        <v>791</v>
      </c>
    </row>
    <row r="1388" spans="1:1" x14ac:dyDescent="0.25">
      <c r="A1388" t="s">
        <v>3333</v>
      </c>
    </row>
    <row r="1389" spans="1:1" x14ac:dyDescent="0.25">
      <c r="A1389" t="s">
        <v>792</v>
      </c>
    </row>
    <row r="1390" spans="1:1" x14ac:dyDescent="0.25">
      <c r="A1390" t="s">
        <v>793</v>
      </c>
    </row>
    <row r="1391" spans="1:1" x14ac:dyDescent="0.25">
      <c r="A1391" t="s">
        <v>794</v>
      </c>
    </row>
    <row r="1392" spans="1:1" x14ac:dyDescent="0.25">
      <c r="A1392" t="s">
        <v>795</v>
      </c>
    </row>
    <row r="1393" spans="1:1" x14ac:dyDescent="0.25">
      <c r="A1393" t="s">
        <v>3334</v>
      </c>
    </row>
    <row r="1394" spans="1:1" x14ac:dyDescent="0.25">
      <c r="A1394" t="s">
        <v>796</v>
      </c>
    </row>
    <row r="1395" spans="1:1" x14ac:dyDescent="0.25">
      <c r="A1395" t="s">
        <v>797</v>
      </c>
    </row>
    <row r="1396" spans="1:1" x14ac:dyDescent="0.25">
      <c r="A1396" t="s">
        <v>798</v>
      </c>
    </row>
    <row r="1397" spans="1:1" x14ac:dyDescent="0.25">
      <c r="A1397" t="s">
        <v>799</v>
      </c>
    </row>
    <row r="1398" spans="1:1" x14ac:dyDescent="0.25">
      <c r="A1398" t="s">
        <v>800</v>
      </c>
    </row>
    <row r="1399" spans="1:1" x14ac:dyDescent="0.25">
      <c r="A1399" t="s">
        <v>3335</v>
      </c>
    </row>
    <row r="1400" spans="1:1" x14ac:dyDescent="0.25">
      <c r="A1400" t="s">
        <v>3336</v>
      </c>
    </row>
    <row r="1401" spans="1:1" x14ac:dyDescent="0.25">
      <c r="A1401" t="s">
        <v>3337</v>
      </c>
    </row>
    <row r="1402" spans="1:1" x14ac:dyDescent="0.25">
      <c r="A1402" t="s">
        <v>3338</v>
      </c>
    </row>
    <row r="1403" spans="1:1" x14ac:dyDescent="0.25">
      <c r="A1403" t="s">
        <v>801</v>
      </c>
    </row>
    <row r="1404" spans="1:1" x14ac:dyDescent="0.25">
      <c r="A1404" t="s">
        <v>802</v>
      </c>
    </row>
    <row r="1405" spans="1:1" x14ac:dyDescent="0.25">
      <c r="A1405" t="s">
        <v>3339</v>
      </c>
    </row>
    <row r="1406" spans="1:1" x14ac:dyDescent="0.25">
      <c r="A1406" t="s">
        <v>5540</v>
      </c>
    </row>
    <row r="1407" spans="1:1" x14ac:dyDescent="0.25">
      <c r="A1407" t="s">
        <v>803</v>
      </c>
    </row>
    <row r="1408" spans="1:1" x14ac:dyDescent="0.25">
      <c r="A1408" t="s">
        <v>804</v>
      </c>
    </row>
    <row r="1409" spans="1:1" x14ac:dyDescent="0.25">
      <c r="A1409" t="s">
        <v>805</v>
      </c>
    </row>
    <row r="1410" spans="1:1" x14ac:dyDescent="0.25">
      <c r="A1410" t="s">
        <v>806</v>
      </c>
    </row>
    <row r="1411" spans="1:1" x14ac:dyDescent="0.25">
      <c r="A1411" t="s">
        <v>5541</v>
      </c>
    </row>
    <row r="1412" spans="1:1" x14ac:dyDescent="0.25">
      <c r="A1412" t="s">
        <v>807</v>
      </c>
    </row>
    <row r="1413" spans="1:1" x14ac:dyDescent="0.25">
      <c r="A1413" t="s">
        <v>808</v>
      </c>
    </row>
    <row r="1414" spans="1:1" x14ac:dyDescent="0.25">
      <c r="A1414" t="s">
        <v>3340</v>
      </c>
    </row>
    <row r="1415" spans="1:1" x14ac:dyDescent="0.25">
      <c r="A1415" t="s">
        <v>809</v>
      </c>
    </row>
    <row r="1416" spans="1:1" x14ac:dyDescent="0.25">
      <c r="A1416" t="s">
        <v>810</v>
      </c>
    </row>
    <row r="1417" spans="1:1" x14ac:dyDescent="0.25">
      <c r="A1417" t="s">
        <v>811</v>
      </c>
    </row>
    <row r="1418" spans="1:1" x14ac:dyDescent="0.25">
      <c r="A1418" t="s">
        <v>812</v>
      </c>
    </row>
    <row r="1419" spans="1:1" x14ac:dyDescent="0.25">
      <c r="A1419" t="s">
        <v>813</v>
      </c>
    </row>
    <row r="1420" spans="1:1" x14ac:dyDescent="0.25">
      <c r="A1420" t="s">
        <v>3341</v>
      </c>
    </row>
    <row r="1421" spans="1:1" x14ac:dyDescent="0.25">
      <c r="A1421" t="s">
        <v>3342</v>
      </c>
    </row>
    <row r="1422" spans="1:1" x14ac:dyDescent="0.25">
      <c r="A1422" t="s">
        <v>814</v>
      </c>
    </row>
    <row r="1423" spans="1:1" x14ac:dyDescent="0.25">
      <c r="A1423" t="s">
        <v>815</v>
      </c>
    </row>
    <row r="1424" spans="1:1" x14ac:dyDescent="0.25">
      <c r="A1424" t="s">
        <v>816</v>
      </c>
    </row>
    <row r="1425" spans="1:1" x14ac:dyDescent="0.25">
      <c r="A1425" t="s">
        <v>817</v>
      </c>
    </row>
    <row r="1426" spans="1:1" x14ac:dyDescent="0.25">
      <c r="A1426" t="s">
        <v>818</v>
      </c>
    </row>
    <row r="1427" spans="1:1" x14ac:dyDescent="0.25">
      <c r="A1427" t="s">
        <v>819</v>
      </c>
    </row>
    <row r="1428" spans="1:1" x14ac:dyDescent="0.25">
      <c r="A1428" t="s">
        <v>820</v>
      </c>
    </row>
    <row r="1429" spans="1:1" x14ac:dyDescent="0.25">
      <c r="A1429" t="s">
        <v>821</v>
      </c>
    </row>
    <row r="1430" spans="1:1" x14ac:dyDescent="0.25">
      <c r="A1430" t="s">
        <v>822</v>
      </c>
    </row>
    <row r="1431" spans="1:1" x14ac:dyDescent="0.25">
      <c r="A1431" t="s">
        <v>823</v>
      </c>
    </row>
    <row r="1432" spans="1:1" x14ac:dyDescent="0.25">
      <c r="A1432" t="s">
        <v>824</v>
      </c>
    </row>
    <row r="1433" spans="1:1" x14ac:dyDescent="0.25">
      <c r="A1433" t="s">
        <v>825</v>
      </c>
    </row>
    <row r="1434" spans="1:1" x14ac:dyDescent="0.25">
      <c r="A1434" t="s">
        <v>826</v>
      </c>
    </row>
    <row r="1435" spans="1:1" x14ac:dyDescent="0.25">
      <c r="A1435" t="s">
        <v>827</v>
      </c>
    </row>
    <row r="1436" spans="1:1" x14ac:dyDescent="0.25">
      <c r="A1436" t="s">
        <v>3343</v>
      </c>
    </row>
    <row r="1437" spans="1:1" x14ac:dyDescent="0.25">
      <c r="A1437" t="s">
        <v>828</v>
      </c>
    </row>
    <row r="1438" spans="1:1" x14ac:dyDescent="0.25">
      <c r="A1438" t="s">
        <v>829</v>
      </c>
    </row>
    <row r="1439" spans="1:1" x14ac:dyDescent="0.25">
      <c r="A1439" t="s">
        <v>830</v>
      </c>
    </row>
    <row r="1440" spans="1:1" x14ac:dyDescent="0.25">
      <c r="A1440" t="s">
        <v>831</v>
      </c>
    </row>
    <row r="1441" spans="1:1" x14ac:dyDescent="0.25">
      <c r="A1441" t="s">
        <v>832</v>
      </c>
    </row>
    <row r="1442" spans="1:1" x14ac:dyDescent="0.25">
      <c r="A1442" t="s">
        <v>833</v>
      </c>
    </row>
    <row r="1443" spans="1:1" x14ac:dyDescent="0.25">
      <c r="A1443" t="s">
        <v>834</v>
      </c>
    </row>
    <row r="1444" spans="1:1" x14ac:dyDescent="0.25">
      <c r="A1444" t="s">
        <v>835</v>
      </c>
    </row>
    <row r="1445" spans="1:1" x14ac:dyDescent="0.25">
      <c r="A1445" t="s">
        <v>836</v>
      </c>
    </row>
    <row r="1446" spans="1:1" x14ac:dyDescent="0.25">
      <c r="A1446" t="s">
        <v>837</v>
      </c>
    </row>
    <row r="1447" spans="1:1" x14ac:dyDescent="0.25">
      <c r="A1447" t="s">
        <v>838</v>
      </c>
    </row>
    <row r="1448" spans="1:1" x14ac:dyDescent="0.25">
      <c r="A1448" t="s">
        <v>5542</v>
      </c>
    </row>
    <row r="1449" spans="1:1" x14ac:dyDescent="0.25">
      <c r="A1449" t="s">
        <v>839</v>
      </c>
    </row>
    <row r="1450" spans="1:1" x14ac:dyDescent="0.25">
      <c r="A1450" t="s">
        <v>840</v>
      </c>
    </row>
    <row r="1451" spans="1:1" x14ac:dyDescent="0.25">
      <c r="A1451" t="s">
        <v>841</v>
      </c>
    </row>
    <row r="1452" spans="1:1" x14ac:dyDescent="0.25">
      <c r="A1452" t="s">
        <v>842</v>
      </c>
    </row>
    <row r="1453" spans="1:1" x14ac:dyDescent="0.25">
      <c r="A1453" t="s">
        <v>843</v>
      </c>
    </row>
    <row r="1454" spans="1:1" x14ac:dyDescent="0.25">
      <c r="A1454" t="s">
        <v>844</v>
      </c>
    </row>
    <row r="1455" spans="1:1" x14ac:dyDescent="0.25">
      <c r="A1455" t="s">
        <v>845</v>
      </c>
    </row>
    <row r="1456" spans="1:1" x14ac:dyDescent="0.25">
      <c r="A1456" t="s">
        <v>846</v>
      </c>
    </row>
    <row r="1457" spans="1:1" x14ac:dyDescent="0.25">
      <c r="A1457" t="s">
        <v>847</v>
      </c>
    </row>
    <row r="1458" spans="1:1" x14ac:dyDescent="0.25">
      <c r="A1458" t="s">
        <v>848</v>
      </c>
    </row>
    <row r="1459" spans="1:1" x14ac:dyDescent="0.25">
      <c r="A1459" t="s">
        <v>849</v>
      </c>
    </row>
    <row r="1460" spans="1:1" x14ac:dyDescent="0.25">
      <c r="A1460" t="s">
        <v>850</v>
      </c>
    </row>
    <row r="1461" spans="1:1" x14ac:dyDescent="0.25">
      <c r="A1461" t="s">
        <v>851</v>
      </c>
    </row>
    <row r="1462" spans="1:1" x14ac:dyDescent="0.25">
      <c r="A1462" t="s">
        <v>852</v>
      </c>
    </row>
    <row r="1463" spans="1:1" x14ac:dyDescent="0.25">
      <c r="A1463" t="s">
        <v>853</v>
      </c>
    </row>
    <row r="1464" spans="1:1" x14ac:dyDescent="0.25">
      <c r="A1464" t="s">
        <v>854</v>
      </c>
    </row>
    <row r="1465" spans="1:1" x14ac:dyDescent="0.25">
      <c r="A1465" t="s">
        <v>855</v>
      </c>
    </row>
    <row r="1466" spans="1:1" x14ac:dyDescent="0.25">
      <c r="A1466" t="s">
        <v>856</v>
      </c>
    </row>
    <row r="1467" spans="1:1" x14ac:dyDescent="0.25">
      <c r="A1467" t="s">
        <v>857</v>
      </c>
    </row>
    <row r="1468" spans="1:1" x14ac:dyDescent="0.25">
      <c r="A1468" t="s">
        <v>858</v>
      </c>
    </row>
    <row r="1469" spans="1:1" x14ac:dyDescent="0.25">
      <c r="A1469" t="s">
        <v>859</v>
      </c>
    </row>
    <row r="1470" spans="1:1" x14ac:dyDescent="0.25">
      <c r="A1470" t="s">
        <v>3344</v>
      </c>
    </row>
    <row r="1471" spans="1:1" x14ac:dyDescent="0.25">
      <c r="A1471" t="s">
        <v>860</v>
      </c>
    </row>
    <row r="1472" spans="1:1" x14ac:dyDescent="0.25">
      <c r="A1472" t="s">
        <v>861</v>
      </c>
    </row>
    <row r="1473" spans="1:1" x14ac:dyDescent="0.25">
      <c r="A1473" t="s">
        <v>3345</v>
      </c>
    </row>
    <row r="1474" spans="1:1" x14ac:dyDescent="0.25">
      <c r="A1474" t="s">
        <v>862</v>
      </c>
    </row>
    <row r="1475" spans="1:1" x14ac:dyDescent="0.25">
      <c r="A1475" t="s">
        <v>863</v>
      </c>
    </row>
    <row r="1476" spans="1:1" x14ac:dyDescent="0.25">
      <c r="A1476" t="s">
        <v>864</v>
      </c>
    </row>
    <row r="1477" spans="1:1" x14ac:dyDescent="0.25">
      <c r="A1477" t="s">
        <v>865</v>
      </c>
    </row>
    <row r="1478" spans="1:1" x14ac:dyDescent="0.25">
      <c r="A1478" t="s">
        <v>866</v>
      </c>
    </row>
    <row r="1479" spans="1:1" x14ac:dyDescent="0.25">
      <c r="A1479" t="s">
        <v>867</v>
      </c>
    </row>
    <row r="1480" spans="1:1" x14ac:dyDescent="0.25">
      <c r="A1480" t="s">
        <v>5543</v>
      </c>
    </row>
    <row r="1481" spans="1:1" x14ac:dyDescent="0.25">
      <c r="A1481" t="s">
        <v>3346</v>
      </c>
    </row>
    <row r="1482" spans="1:1" x14ac:dyDescent="0.25">
      <c r="A1482" t="s">
        <v>868</v>
      </c>
    </row>
    <row r="1483" spans="1:1" x14ac:dyDescent="0.25">
      <c r="A1483" t="s">
        <v>869</v>
      </c>
    </row>
    <row r="1484" spans="1:1" x14ac:dyDescent="0.25">
      <c r="A1484" t="s">
        <v>870</v>
      </c>
    </row>
    <row r="1485" spans="1:1" x14ac:dyDescent="0.25">
      <c r="A1485" t="s">
        <v>871</v>
      </c>
    </row>
    <row r="1486" spans="1:1" x14ac:dyDescent="0.25">
      <c r="A1486" t="s">
        <v>3347</v>
      </c>
    </row>
    <row r="1487" spans="1:1" x14ac:dyDescent="0.25">
      <c r="A1487" t="s">
        <v>872</v>
      </c>
    </row>
    <row r="1488" spans="1:1" x14ac:dyDescent="0.25">
      <c r="A1488" t="s">
        <v>873</v>
      </c>
    </row>
    <row r="1489" spans="1:1" x14ac:dyDescent="0.25">
      <c r="A1489" t="s">
        <v>874</v>
      </c>
    </row>
    <row r="1490" spans="1:1" x14ac:dyDescent="0.25">
      <c r="A1490" t="s">
        <v>875</v>
      </c>
    </row>
    <row r="1491" spans="1:1" x14ac:dyDescent="0.25">
      <c r="A1491" t="s">
        <v>876</v>
      </c>
    </row>
    <row r="1492" spans="1:1" x14ac:dyDescent="0.25">
      <c r="A1492" t="s">
        <v>877</v>
      </c>
    </row>
    <row r="1493" spans="1:1" x14ac:dyDescent="0.25">
      <c r="A1493" t="s">
        <v>878</v>
      </c>
    </row>
    <row r="1494" spans="1:1" x14ac:dyDescent="0.25">
      <c r="A1494" t="s">
        <v>879</v>
      </c>
    </row>
    <row r="1495" spans="1:1" x14ac:dyDescent="0.25">
      <c r="A1495" t="s">
        <v>3348</v>
      </c>
    </row>
    <row r="1496" spans="1:1" x14ac:dyDescent="0.25">
      <c r="A1496" t="s">
        <v>880</v>
      </c>
    </row>
    <row r="1497" spans="1:1" x14ac:dyDescent="0.25">
      <c r="A1497" t="s">
        <v>5544</v>
      </c>
    </row>
    <row r="1498" spans="1:1" x14ac:dyDescent="0.25">
      <c r="A1498" t="s">
        <v>881</v>
      </c>
    </row>
    <row r="1499" spans="1:1" x14ac:dyDescent="0.25">
      <c r="A1499" t="s">
        <v>882</v>
      </c>
    </row>
    <row r="1500" spans="1:1" x14ac:dyDescent="0.25">
      <c r="A1500" t="s">
        <v>3349</v>
      </c>
    </row>
    <row r="1501" spans="1:1" x14ac:dyDescent="0.25">
      <c r="A1501" t="s">
        <v>3350</v>
      </c>
    </row>
    <row r="1502" spans="1:1" x14ac:dyDescent="0.25">
      <c r="A1502" t="s">
        <v>883</v>
      </c>
    </row>
    <row r="1503" spans="1:1" x14ac:dyDescent="0.25">
      <c r="A1503" t="s">
        <v>884</v>
      </c>
    </row>
    <row r="1504" spans="1:1" x14ac:dyDescent="0.25">
      <c r="A1504" t="s">
        <v>885</v>
      </c>
    </row>
    <row r="1505" spans="1:1" x14ac:dyDescent="0.25">
      <c r="A1505" t="s">
        <v>886</v>
      </c>
    </row>
    <row r="1506" spans="1:1" x14ac:dyDescent="0.25">
      <c r="A1506" t="s">
        <v>887</v>
      </c>
    </row>
    <row r="1507" spans="1:1" x14ac:dyDescent="0.25">
      <c r="A1507" t="s">
        <v>888</v>
      </c>
    </row>
    <row r="1508" spans="1:1" x14ac:dyDescent="0.25">
      <c r="A1508" t="s">
        <v>3351</v>
      </c>
    </row>
    <row r="1509" spans="1:1" x14ac:dyDescent="0.25">
      <c r="A1509" t="s">
        <v>889</v>
      </c>
    </row>
    <row r="1510" spans="1:1" x14ac:dyDescent="0.25">
      <c r="A1510" t="s">
        <v>890</v>
      </c>
    </row>
    <row r="1511" spans="1:1" x14ac:dyDescent="0.25">
      <c r="A1511" t="s">
        <v>891</v>
      </c>
    </row>
    <row r="1512" spans="1:1" x14ac:dyDescent="0.25">
      <c r="A1512" t="s">
        <v>892</v>
      </c>
    </row>
    <row r="1513" spans="1:1" x14ac:dyDescent="0.25">
      <c r="A1513" t="s">
        <v>5545</v>
      </c>
    </row>
    <row r="1514" spans="1:1" x14ac:dyDescent="0.25">
      <c r="A1514" t="s">
        <v>893</v>
      </c>
    </row>
    <row r="1515" spans="1:1" x14ac:dyDescent="0.25">
      <c r="A1515" t="s">
        <v>894</v>
      </c>
    </row>
    <row r="1516" spans="1:1" x14ac:dyDescent="0.25">
      <c r="A1516" t="s">
        <v>895</v>
      </c>
    </row>
    <row r="1517" spans="1:1" x14ac:dyDescent="0.25">
      <c r="A1517" t="s">
        <v>896</v>
      </c>
    </row>
    <row r="1518" spans="1:1" x14ac:dyDescent="0.25">
      <c r="A1518" t="s">
        <v>897</v>
      </c>
    </row>
    <row r="1519" spans="1:1" x14ac:dyDescent="0.25">
      <c r="A1519" t="s">
        <v>898</v>
      </c>
    </row>
    <row r="1520" spans="1:1" x14ac:dyDescent="0.25">
      <c r="A1520" t="s">
        <v>899</v>
      </c>
    </row>
    <row r="1521" spans="1:1" x14ac:dyDescent="0.25">
      <c r="A1521" t="s">
        <v>900</v>
      </c>
    </row>
    <row r="1522" spans="1:1" x14ac:dyDescent="0.25">
      <c r="A1522" t="s">
        <v>901</v>
      </c>
    </row>
    <row r="1523" spans="1:1" x14ac:dyDescent="0.25">
      <c r="A1523" t="s">
        <v>3352</v>
      </c>
    </row>
    <row r="1524" spans="1:1" x14ac:dyDescent="0.25">
      <c r="A1524" t="s">
        <v>3353</v>
      </c>
    </row>
    <row r="1525" spans="1:1" x14ac:dyDescent="0.25">
      <c r="A1525" t="s">
        <v>902</v>
      </c>
    </row>
    <row r="1526" spans="1:1" x14ac:dyDescent="0.25">
      <c r="A1526" t="s">
        <v>5546</v>
      </c>
    </row>
    <row r="1527" spans="1:1" x14ac:dyDescent="0.25">
      <c r="A1527" t="s">
        <v>903</v>
      </c>
    </row>
    <row r="1528" spans="1:1" x14ac:dyDescent="0.25">
      <c r="A1528" t="s">
        <v>904</v>
      </c>
    </row>
    <row r="1529" spans="1:1" x14ac:dyDescent="0.25">
      <c r="A1529" t="s">
        <v>5547</v>
      </c>
    </row>
    <row r="1530" spans="1:1" x14ac:dyDescent="0.25">
      <c r="A1530" t="s">
        <v>905</v>
      </c>
    </row>
    <row r="1531" spans="1:1" x14ac:dyDescent="0.25">
      <c r="A1531" t="s">
        <v>906</v>
      </c>
    </row>
    <row r="1532" spans="1:1" x14ac:dyDescent="0.25">
      <c r="A1532" t="s">
        <v>907</v>
      </c>
    </row>
    <row r="1533" spans="1:1" x14ac:dyDescent="0.25">
      <c r="A1533" t="s">
        <v>908</v>
      </c>
    </row>
    <row r="1534" spans="1:1" x14ac:dyDescent="0.25">
      <c r="A1534" t="s">
        <v>909</v>
      </c>
    </row>
    <row r="1535" spans="1:1" x14ac:dyDescent="0.25">
      <c r="A1535" t="s">
        <v>910</v>
      </c>
    </row>
    <row r="1536" spans="1:1" x14ac:dyDescent="0.25">
      <c r="A1536" t="s">
        <v>911</v>
      </c>
    </row>
    <row r="1537" spans="1:1" x14ac:dyDescent="0.25">
      <c r="A1537" t="s">
        <v>912</v>
      </c>
    </row>
    <row r="1538" spans="1:1" x14ac:dyDescent="0.25">
      <c r="A1538" t="s">
        <v>3354</v>
      </c>
    </row>
    <row r="1539" spans="1:1" x14ac:dyDescent="0.25">
      <c r="A1539" t="s">
        <v>3355</v>
      </c>
    </row>
    <row r="1540" spans="1:1" x14ac:dyDescent="0.25">
      <c r="A1540" t="s">
        <v>913</v>
      </c>
    </row>
    <row r="1541" spans="1:1" x14ac:dyDescent="0.25">
      <c r="A1541" t="s">
        <v>3356</v>
      </c>
    </row>
    <row r="1542" spans="1:1" x14ac:dyDescent="0.25">
      <c r="A1542" t="s">
        <v>3357</v>
      </c>
    </row>
    <row r="1543" spans="1:1" x14ac:dyDescent="0.25">
      <c r="A1543" t="s">
        <v>3358</v>
      </c>
    </row>
    <row r="1544" spans="1:1" x14ac:dyDescent="0.25">
      <c r="A1544" t="s">
        <v>3359</v>
      </c>
    </row>
    <row r="1545" spans="1:1" x14ac:dyDescent="0.25">
      <c r="A1545" t="s">
        <v>915</v>
      </c>
    </row>
    <row r="1546" spans="1:1" x14ac:dyDescent="0.25">
      <c r="A1546" t="s">
        <v>916</v>
      </c>
    </row>
    <row r="1547" spans="1:1" x14ac:dyDescent="0.25">
      <c r="A1547" t="s">
        <v>917</v>
      </c>
    </row>
    <row r="1548" spans="1:1" x14ac:dyDescent="0.25">
      <c r="A1548" t="s">
        <v>5548</v>
      </c>
    </row>
    <row r="1549" spans="1:1" x14ac:dyDescent="0.25">
      <c r="A1549" t="s">
        <v>918</v>
      </c>
    </row>
    <row r="1550" spans="1:1" x14ac:dyDescent="0.25">
      <c r="A1550" t="s">
        <v>3360</v>
      </c>
    </row>
    <row r="1551" spans="1:1" x14ac:dyDescent="0.25">
      <c r="A1551" t="s">
        <v>3361</v>
      </c>
    </row>
    <row r="1552" spans="1:1" x14ac:dyDescent="0.25">
      <c r="A1552" t="s">
        <v>919</v>
      </c>
    </row>
    <row r="1553" spans="1:1" x14ac:dyDescent="0.25">
      <c r="A1553" t="s">
        <v>920</v>
      </c>
    </row>
    <row r="1554" spans="1:1" x14ac:dyDescent="0.25">
      <c r="A1554" t="s">
        <v>921</v>
      </c>
    </row>
    <row r="1555" spans="1:1" x14ac:dyDescent="0.25">
      <c r="A1555" t="s">
        <v>922</v>
      </c>
    </row>
    <row r="1556" spans="1:1" x14ac:dyDescent="0.25">
      <c r="A1556" t="s">
        <v>923</v>
      </c>
    </row>
    <row r="1557" spans="1:1" x14ac:dyDescent="0.25">
      <c r="A1557" t="s">
        <v>924</v>
      </c>
    </row>
    <row r="1558" spans="1:1" x14ac:dyDescent="0.25">
      <c r="A1558" t="s">
        <v>925</v>
      </c>
    </row>
    <row r="1559" spans="1:1" x14ac:dyDescent="0.25">
      <c r="A1559" t="s">
        <v>926</v>
      </c>
    </row>
    <row r="1560" spans="1:1" x14ac:dyDescent="0.25">
      <c r="A1560" t="s">
        <v>5549</v>
      </c>
    </row>
    <row r="1561" spans="1:1" x14ac:dyDescent="0.25">
      <c r="A1561" t="s">
        <v>927</v>
      </c>
    </row>
    <row r="1562" spans="1:1" x14ac:dyDescent="0.25">
      <c r="A1562" t="s">
        <v>928</v>
      </c>
    </row>
    <row r="1563" spans="1:1" x14ac:dyDescent="0.25">
      <c r="A1563" t="s">
        <v>929</v>
      </c>
    </row>
    <row r="1564" spans="1:1" x14ac:dyDescent="0.25">
      <c r="A1564" t="s">
        <v>930</v>
      </c>
    </row>
    <row r="1565" spans="1:1" x14ac:dyDescent="0.25">
      <c r="A1565" t="s">
        <v>931</v>
      </c>
    </row>
    <row r="1566" spans="1:1" x14ac:dyDescent="0.25">
      <c r="A1566" t="s">
        <v>932</v>
      </c>
    </row>
    <row r="1567" spans="1:1" x14ac:dyDescent="0.25">
      <c r="A1567" t="s">
        <v>933</v>
      </c>
    </row>
    <row r="1568" spans="1:1" x14ac:dyDescent="0.25">
      <c r="A1568" t="s">
        <v>934</v>
      </c>
    </row>
    <row r="1569" spans="1:1" x14ac:dyDescent="0.25">
      <c r="A1569" t="s">
        <v>935</v>
      </c>
    </row>
    <row r="1570" spans="1:1" x14ac:dyDescent="0.25">
      <c r="A1570" t="s">
        <v>936</v>
      </c>
    </row>
    <row r="1571" spans="1:1" x14ac:dyDescent="0.25">
      <c r="A1571" t="s">
        <v>937</v>
      </c>
    </row>
    <row r="1572" spans="1:1" x14ac:dyDescent="0.25">
      <c r="A1572" t="s">
        <v>938</v>
      </c>
    </row>
    <row r="1573" spans="1:1" x14ac:dyDescent="0.25">
      <c r="A1573" t="s">
        <v>939</v>
      </c>
    </row>
    <row r="1574" spans="1:1" x14ac:dyDescent="0.25">
      <c r="A1574" t="s">
        <v>940</v>
      </c>
    </row>
    <row r="1575" spans="1:1" x14ac:dyDescent="0.25">
      <c r="A1575" t="s">
        <v>941</v>
      </c>
    </row>
    <row r="1576" spans="1:1" x14ac:dyDescent="0.25">
      <c r="A1576" t="s">
        <v>942</v>
      </c>
    </row>
    <row r="1577" spans="1:1" x14ac:dyDescent="0.25">
      <c r="A1577" t="s">
        <v>943</v>
      </c>
    </row>
    <row r="1578" spans="1:1" x14ac:dyDescent="0.25">
      <c r="A1578" t="s">
        <v>944</v>
      </c>
    </row>
    <row r="1579" spans="1:1" x14ac:dyDescent="0.25">
      <c r="A1579" t="s">
        <v>945</v>
      </c>
    </row>
    <row r="1580" spans="1:1" x14ac:dyDescent="0.25">
      <c r="A1580" t="s">
        <v>946</v>
      </c>
    </row>
    <row r="1581" spans="1:1" x14ac:dyDescent="0.25">
      <c r="A1581" t="s">
        <v>5550</v>
      </c>
    </row>
    <row r="1582" spans="1:1" x14ac:dyDescent="0.25">
      <c r="A1582" t="s">
        <v>947</v>
      </c>
    </row>
    <row r="1583" spans="1:1" x14ac:dyDescent="0.25">
      <c r="A1583" t="s">
        <v>948</v>
      </c>
    </row>
    <row r="1584" spans="1:1" x14ac:dyDescent="0.25">
      <c r="A1584" t="s">
        <v>5551</v>
      </c>
    </row>
    <row r="1585" spans="1:1" x14ac:dyDescent="0.25">
      <c r="A1585" t="s">
        <v>949</v>
      </c>
    </row>
    <row r="1586" spans="1:1" x14ac:dyDescent="0.25">
      <c r="A1586" t="s">
        <v>950</v>
      </c>
    </row>
    <row r="1587" spans="1:1" x14ac:dyDescent="0.25">
      <c r="A1587" t="s">
        <v>951</v>
      </c>
    </row>
    <row r="1588" spans="1:1" x14ac:dyDescent="0.25">
      <c r="A1588" t="s">
        <v>952</v>
      </c>
    </row>
    <row r="1589" spans="1:1" x14ac:dyDescent="0.25">
      <c r="A1589" t="s">
        <v>3362</v>
      </c>
    </row>
    <row r="1590" spans="1:1" x14ac:dyDescent="0.25">
      <c r="A1590" t="s">
        <v>953</v>
      </c>
    </row>
    <row r="1591" spans="1:1" x14ac:dyDescent="0.25">
      <c r="A1591" t="s">
        <v>954</v>
      </c>
    </row>
    <row r="1592" spans="1:1" x14ac:dyDescent="0.25">
      <c r="A1592" t="s">
        <v>955</v>
      </c>
    </row>
    <row r="1593" spans="1:1" x14ac:dyDescent="0.25">
      <c r="A1593" t="s">
        <v>956</v>
      </c>
    </row>
    <row r="1594" spans="1:1" x14ac:dyDescent="0.25">
      <c r="A1594" t="s">
        <v>957</v>
      </c>
    </row>
    <row r="1595" spans="1:1" x14ac:dyDescent="0.25">
      <c r="A1595" t="s">
        <v>958</v>
      </c>
    </row>
    <row r="1596" spans="1:1" x14ac:dyDescent="0.25">
      <c r="A1596" t="s">
        <v>959</v>
      </c>
    </row>
    <row r="1597" spans="1:1" x14ac:dyDescent="0.25">
      <c r="A1597" t="s">
        <v>960</v>
      </c>
    </row>
    <row r="1598" spans="1:1" x14ac:dyDescent="0.25">
      <c r="A1598" t="s">
        <v>961</v>
      </c>
    </row>
    <row r="1599" spans="1:1" x14ac:dyDescent="0.25">
      <c r="A1599" t="s">
        <v>962</v>
      </c>
    </row>
    <row r="1600" spans="1:1" x14ac:dyDescent="0.25">
      <c r="A1600" t="s">
        <v>963</v>
      </c>
    </row>
    <row r="1601" spans="1:1" x14ac:dyDescent="0.25">
      <c r="A1601" t="s">
        <v>964</v>
      </c>
    </row>
    <row r="1602" spans="1:1" x14ac:dyDescent="0.25">
      <c r="A1602" t="s">
        <v>965</v>
      </c>
    </row>
    <row r="1603" spans="1:1" x14ac:dyDescent="0.25">
      <c r="A1603" t="s">
        <v>966</v>
      </c>
    </row>
    <row r="1604" spans="1:1" x14ac:dyDescent="0.25">
      <c r="A1604" t="s">
        <v>967</v>
      </c>
    </row>
    <row r="1605" spans="1:1" x14ac:dyDescent="0.25">
      <c r="A1605" t="s">
        <v>968</v>
      </c>
    </row>
    <row r="1606" spans="1:1" x14ac:dyDescent="0.25">
      <c r="A1606" t="s">
        <v>969</v>
      </c>
    </row>
    <row r="1607" spans="1:1" x14ac:dyDescent="0.25">
      <c r="A1607" t="s">
        <v>970</v>
      </c>
    </row>
    <row r="1608" spans="1:1" x14ac:dyDescent="0.25">
      <c r="A1608" t="s">
        <v>971</v>
      </c>
    </row>
    <row r="1609" spans="1:1" x14ac:dyDescent="0.25">
      <c r="A1609" t="s">
        <v>972</v>
      </c>
    </row>
    <row r="1610" spans="1:1" x14ac:dyDescent="0.25">
      <c r="A1610" t="s">
        <v>973</v>
      </c>
    </row>
    <row r="1611" spans="1:1" x14ac:dyDescent="0.25">
      <c r="A1611" t="s">
        <v>974</v>
      </c>
    </row>
    <row r="1612" spans="1:1" x14ac:dyDescent="0.25">
      <c r="A1612" t="s">
        <v>975</v>
      </c>
    </row>
    <row r="1613" spans="1:1" x14ac:dyDescent="0.25">
      <c r="A1613" t="s">
        <v>976</v>
      </c>
    </row>
    <row r="1614" spans="1:1" x14ac:dyDescent="0.25">
      <c r="A1614" t="s">
        <v>977</v>
      </c>
    </row>
    <row r="1615" spans="1:1" x14ac:dyDescent="0.25">
      <c r="A1615" t="s">
        <v>978</v>
      </c>
    </row>
    <row r="1616" spans="1:1" x14ac:dyDescent="0.25">
      <c r="A1616" t="s">
        <v>979</v>
      </c>
    </row>
    <row r="1617" spans="1:1" x14ac:dyDescent="0.25">
      <c r="A1617" t="s">
        <v>980</v>
      </c>
    </row>
    <row r="1618" spans="1:1" x14ac:dyDescent="0.25">
      <c r="A1618" t="s">
        <v>981</v>
      </c>
    </row>
    <row r="1619" spans="1:1" x14ac:dyDescent="0.25">
      <c r="A1619" t="s">
        <v>982</v>
      </c>
    </row>
    <row r="1620" spans="1:1" x14ac:dyDescent="0.25">
      <c r="A1620" t="s">
        <v>983</v>
      </c>
    </row>
    <row r="1621" spans="1:1" x14ac:dyDescent="0.25">
      <c r="A1621" t="s">
        <v>984</v>
      </c>
    </row>
    <row r="1622" spans="1:1" x14ac:dyDescent="0.25">
      <c r="A1622" t="s">
        <v>985</v>
      </c>
    </row>
    <row r="1623" spans="1:1" x14ac:dyDescent="0.25">
      <c r="A1623" t="s">
        <v>986</v>
      </c>
    </row>
    <row r="1624" spans="1:1" x14ac:dyDescent="0.25">
      <c r="A1624" t="s">
        <v>987</v>
      </c>
    </row>
    <row r="1625" spans="1:1" x14ac:dyDescent="0.25">
      <c r="A1625" t="s">
        <v>988</v>
      </c>
    </row>
    <row r="1626" spans="1:1" x14ac:dyDescent="0.25">
      <c r="A1626" t="s">
        <v>989</v>
      </c>
    </row>
    <row r="1627" spans="1:1" x14ac:dyDescent="0.25">
      <c r="A1627" t="s">
        <v>990</v>
      </c>
    </row>
    <row r="1628" spans="1:1" x14ac:dyDescent="0.25">
      <c r="A1628" t="s">
        <v>991</v>
      </c>
    </row>
    <row r="1629" spans="1:1" x14ac:dyDescent="0.25">
      <c r="A1629" t="s">
        <v>5552</v>
      </c>
    </row>
    <row r="1630" spans="1:1" x14ac:dyDescent="0.25">
      <c r="A1630" t="s">
        <v>992</v>
      </c>
    </row>
    <row r="1631" spans="1:1" x14ac:dyDescent="0.25">
      <c r="A1631" t="s">
        <v>993</v>
      </c>
    </row>
    <row r="1632" spans="1:1" x14ac:dyDescent="0.25">
      <c r="A1632" t="s">
        <v>994</v>
      </c>
    </row>
    <row r="1633" spans="1:1" x14ac:dyDescent="0.25">
      <c r="A1633" t="s">
        <v>995</v>
      </c>
    </row>
    <row r="1634" spans="1:1" x14ac:dyDescent="0.25">
      <c r="A1634" t="s">
        <v>3363</v>
      </c>
    </row>
    <row r="1635" spans="1:1" x14ac:dyDescent="0.25">
      <c r="A1635" t="s">
        <v>3364</v>
      </c>
    </row>
    <row r="1636" spans="1:1" x14ac:dyDescent="0.25">
      <c r="A1636" t="s">
        <v>996</v>
      </c>
    </row>
    <row r="1637" spans="1:1" x14ac:dyDescent="0.25">
      <c r="A1637" t="s">
        <v>997</v>
      </c>
    </row>
    <row r="1638" spans="1:1" x14ac:dyDescent="0.25">
      <c r="A1638" t="s">
        <v>5553</v>
      </c>
    </row>
    <row r="1639" spans="1:1" x14ac:dyDescent="0.25">
      <c r="A1639" t="s">
        <v>998</v>
      </c>
    </row>
    <row r="1640" spans="1:1" x14ac:dyDescent="0.25">
      <c r="A1640" t="s">
        <v>3365</v>
      </c>
    </row>
    <row r="1641" spans="1:1" x14ac:dyDescent="0.25">
      <c r="A1641" t="s">
        <v>999</v>
      </c>
    </row>
    <row r="1642" spans="1:1" x14ac:dyDescent="0.25">
      <c r="A1642" t="s">
        <v>5554</v>
      </c>
    </row>
    <row r="1643" spans="1:1" x14ac:dyDescent="0.25">
      <c r="A1643" t="s">
        <v>5555</v>
      </c>
    </row>
    <row r="1644" spans="1:1" x14ac:dyDescent="0.25">
      <c r="A1644" t="s">
        <v>3366</v>
      </c>
    </row>
    <row r="1645" spans="1:1" x14ac:dyDescent="0.25">
      <c r="A1645" t="s">
        <v>1000</v>
      </c>
    </row>
    <row r="1646" spans="1:1" x14ac:dyDescent="0.25">
      <c r="A1646" t="s">
        <v>5556</v>
      </c>
    </row>
    <row r="1647" spans="1:1" x14ac:dyDescent="0.25">
      <c r="A1647" t="s">
        <v>5557</v>
      </c>
    </row>
    <row r="1648" spans="1:1" x14ac:dyDescent="0.25">
      <c r="A1648" t="s">
        <v>1001</v>
      </c>
    </row>
    <row r="1649" spans="1:1" x14ac:dyDescent="0.25">
      <c r="A1649" t="s">
        <v>1002</v>
      </c>
    </row>
    <row r="1650" spans="1:1" x14ac:dyDescent="0.25">
      <c r="A1650" t="s">
        <v>1003</v>
      </c>
    </row>
    <row r="1651" spans="1:1" x14ac:dyDescent="0.25">
      <c r="A1651" t="s">
        <v>1004</v>
      </c>
    </row>
    <row r="1652" spans="1:1" x14ac:dyDescent="0.25">
      <c r="A1652" t="s">
        <v>1005</v>
      </c>
    </row>
    <row r="1653" spans="1:1" x14ac:dyDescent="0.25">
      <c r="A1653" t="s">
        <v>1006</v>
      </c>
    </row>
    <row r="1654" spans="1:1" x14ac:dyDescent="0.25">
      <c r="A1654" t="s">
        <v>3367</v>
      </c>
    </row>
    <row r="1655" spans="1:1" x14ac:dyDescent="0.25">
      <c r="A1655" t="s">
        <v>3368</v>
      </c>
    </row>
    <row r="1656" spans="1:1" x14ac:dyDescent="0.25">
      <c r="A1656" t="s">
        <v>3369</v>
      </c>
    </row>
    <row r="1657" spans="1:1" x14ac:dyDescent="0.25">
      <c r="A1657" t="s">
        <v>1007</v>
      </c>
    </row>
    <row r="1658" spans="1:1" x14ac:dyDescent="0.25">
      <c r="A1658" t="s">
        <v>1008</v>
      </c>
    </row>
    <row r="1659" spans="1:1" x14ac:dyDescent="0.25">
      <c r="A1659" t="s">
        <v>1009</v>
      </c>
    </row>
    <row r="1660" spans="1:1" x14ac:dyDescent="0.25">
      <c r="A1660" t="s">
        <v>1010</v>
      </c>
    </row>
    <row r="1661" spans="1:1" x14ac:dyDescent="0.25">
      <c r="A1661" t="s">
        <v>1011</v>
      </c>
    </row>
    <row r="1662" spans="1:1" x14ac:dyDescent="0.25">
      <c r="A1662" t="s">
        <v>1012</v>
      </c>
    </row>
    <row r="1663" spans="1:1" x14ac:dyDescent="0.25">
      <c r="A1663" t="s">
        <v>1013</v>
      </c>
    </row>
    <row r="1664" spans="1:1" x14ac:dyDescent="0.25">
      <c r="A1664" t="s">
        <v>1014</v>
      </c>
    </row>
    <row r="1665" spans="1:1" x14ac:dyDescent="0.25">
      <c r="A1665" t="s">
        <v>1015</v>
      </c>
    </row>
    <row r="1666" spans="1:1" x14ac:dyDescent="0.25">
      <c r="A1666" t="s">
        <v>3370</v>
      </c>
    </row>
    <row r="1667" spans="1:1" x14ac:dyDescent="0.25">
      <c r="A1667" t="s">
        <v>1016</v>
      </c>
    </row>
    <row r="1668" spans="1:1" x14ac:dyDescent="0.25">
      <c r="A1668" t="s">
        <v>3371</v>
      </c>
    </row>
    <row r="1669" spans="1:1" x14ac:dyDescent="0.25">
      <c r="A1669" t="s">
        <v>1017</v>
      </c>
    </row>
    <row r="1670" spans="1:1" x14ac:dyDescent="0.25">
      <c r="A1670" t="s">
        <v>1018</v>
      </c>
    </row>
    <row r="1671" spans="1:1" x14ac:dyDescent="0.25">
      <c r="A1671" t="s">
        <v>1019</v>
      </c>
    </row>
    <row r="1672" spans="1:1" x14ac:dyDescent="0.25">
      <c r="A1672" t="s">
        <v>1020</v>
      </c>
    </row>
    <row r="1673" spans="1:1" x14ac:dyDescent="0.25">
      <c r="A1673" t="s">
        <v>1021</v>
      </c>
    </row>
    <row r="1674" spans="1:1" x14ac:dyDescent="0.25">
      <c r="A1674" t="s">
        <v>1022</v>
      </c>
    </row>
    <row r="1675" spans="1:1" x14ac:dyDescent="0.25">
      <c r="A1675" t="s">
        <v>1023</v>
      </c>
    </row>
    <row r="1676" spans="1:1" x14ac:dyDescent="0.25">
      <c r="A1676" t="s">
        <v>3372</v>
      </c>
    </row>
    <row r="1677" spans="1:1" x14ac:dyDescent="0.25">
      <c r="A1677" t="s">
        <v>1024</v>
      </c>
    </row>
    <row r="1678" spans="1:1" x14ac:dyDescent="0.25">
      <c r="A1678" t="s">
        <v>1025</v>
      </c>
    </row>
    <row r="1679" spans="1:1" x14ac:dyDescent="0.25">
      <c r="A1679" t="s">
        <v>1026</v>
      </c>
    </row>
    <row r="1680" spans="1:1" x14ac:dyDescent="0.25">
      <c r="A1680" t="s">
        <v>1027</v>
      </c>
    </row>
    <row r="1681" spans="1:1" x14ac:dyDescent="0.25">
      <c r="A1681" t="s">
        <v>1028</v>
      </c>
    </row>
    <row r="1682" spans="1:1" x14ac:dyDescent="0.25">
      <c r="A1682" t="s">
        <v>1029</v>
      </c>
    </row>
    <row r="1683" spans="1:1" x14ac:dyDescent="0.25">
      <c r="A1683" t="s">
        <v>1030</v>
      </c>
    </row>
    <row r="1684" spans="1:1" x14ac:dyDescent="0.25">
      <c r="A1684" t="s">
        <v>1031</v>
      </c>
    </row>
    <row r="1685" spans="1:1" x14ac:dyDescent="0.25">
      <c r="A1685" t="s">
        <v>1032</v>
      </c>
    </row>
    <row r="1686" spans="1:1" x14ac:dyDescent="0.25">
      <c r="A1686" t="s">
        <v>1033</v>
      </c>
    </row>
    <row r="1687" spans="1:1" x14ac:dyDescent="0.25">
      <c r="A1687" t="s">
        <v>1034</v>
      </c>
    </row>
    <row r="1688" spans="1:1" x14ac:dyDescent="0.25">
      <c r="A1688" t="s">
        <v>1035</v>
      </c>
    </row>
    <row r="1689" spans="1:1" x14ac:dyDescent="0.25">
      <c r="A1689" t="s">
        <v>1036</v>
      </c>
    </row>
    <row r="1690" spans="1:1" x14ac:dyDescent="0.25">
      <c r="A1690" t="s">
        <v>3373</v>
      </c>
    </row>
    <row r="1691" spans="1:1" x14ac:dyDescent="0.25">
      <c r="A1691" t="s">
        <v>3374</v>
      </c>
    </row>
    <row r="1692" spans="1:1" x14ac:dyDescent="0.25">
      <c r="A1692" t="s">
        <v>1037</v>
      </c>
    </row>
    <row r="1693" spans="1:1" x14ac:dyDescent="0.25">
      <c r="A1693" t="s">
        <v>5558</v>
      </c>
    </row>
    <row r="1694" spans="1:1" x14ac:dyDescent="0.25">
      <c r="A1694" t="s">
        <v>3375</v>
      </c>
    </row>
    <row r="1695" spans="1:1" x14ac:dyDescent="0.25">
      <c r="A1695" t="s">
        <v>5559</v>
      </c>
    </row>
    <row r="1696" spans="1:1" x14ac:dyDescent="0.25">
      <c r="A1696" t="s">
        <v>5560</v>
      </c>
    </row>
    <row r="1697" spans="1:1" x14ac:dyDescent="0.25">
      <c r="A1697" t="s">
        <v>1038</v>
      </c>
    </row>
    <row r="1698" spans="1:1" x14ac:dyDescent="0.25">
      <c r="A1698" t="s">
        <v>1039</v>
      </c>
    </row>
    <row r="1699" spans="1:1" x14ac:dyDescent="0.25">
      <c r="A1699" t="s">
        <v>1040</v>
      </c>
    </row>
    <row r="1700" spans="1:1" x14ac:dyDescent="0.25">
      <c r="A1700" t="s">
        <v>1041</v>
      </c>
    </row>
    <row r="1701" spans="1:1" x14ac:dyDescent="0.25">
      <c r="A1701" t="s">
        <v>1042</v>
      </c>
    </row>
    <row r="1702" spans="1:1" x14ac:dyDescent="0.25">
      <c r="A1702" t="s">
        <v>1043</v>
      </c>
    </row>
    <row r="1703" spans="1:1" x14ac:dyDescent="0.25">
      <c r="A1703" t="s">
        <v>3376</v>
      </c>
    </row>
    <row r="1704" spans="1:1" x14ac:dyDescent="0.25">
      <c r="A1704" t="s">
        <v>3377</v>
      </c>
    </row>
    <row r="1705" spans="1:1" x14ac:dyDescent="0.25">
      <c r="A1705" t="s">
        <v>1044</v>
      </c>
    </row>
    <row r="1706" spans="1:1" x14ac:dyDescent="0.25">
      <c r="A1706" t="s">
        <v>1045</v>
      </c>
    </row>
    <row r="1707" spans="1:1" x14ac:dyDescent="0.25">
      <c r="A1707" t="s">
        <v>5561</v>
      </c>
    </row>
    <row r="1708" spans="1:1" x14ac:dyDescent="0.25">
      <c r="A1708" t="s">
        <v>5562</v>
      </c>
    </row>
    <row r="1709" spans="1:1" x14ac:dyDescent="0.25">
      <c r="A1709" t="s">
        <v>5563</v>
      </c>
    </row>
    <row r="1710" spans="1:1" x14ac:dyDescent="0.25">
      <c r="A1710" t="s">
        <v>5564</v>
      </c>
    </row>
    <row r="1711" spans="1:1" x14ac:dyDescent="0.25">
      <c r="A1711" t="s">
        <v>3378</v>
      </c>
    </row>
    <row r="1712" spans="1:1" x14ac:dyDescent="0.25">
      <c r="A1712" t="s">
        <v>1046</v>
      </c>
    </row>
    <row r="1713" spans="1:1" x14ac:dyDescent="0.25">
      <c r="A1713" t="s">
        <v>5565</v>
      </c>
    </row>
    <row r="1714" spans="1:1" x14ac:dyDescent="0.25">
      <c r="A1714" t="s">
        <v>1047</v>
      </c>
    </row>
    <row r="1715" spans="1:1" x14ac:dyDescent="0.25">
      <c r="A1715" t="s">
        <v>5566</v>
      </c>
    </row>
    <row r="1716" spans="1:1" x14ac:dyDescent="0.25">
      <c r="A1716" t="s">
        <v>1048</v>
      </c>
    </row>
    <row r="1717" spans="1:1" x14ac:dyDescent="0.25">
      <c r="A1717" t="s">
        <v>1049</v>
      </c>
    </row>
    <row r="1718" spans="1:1" x14ac:dyDescent="0.25">
      <c r="A1718" t="s">
        <v>3379</v>
      </c>
    </row>
    <row r="1719" spans="1:1" x14ac:dyDescent="0.25">
      <c r="A1719" t="s">
        <v>1050</v>
      </c>
    </row>
    <row r="1720" spans="1:1" x14ac:dyDescent="0.25">
      <c r="A1720" t="s">
        <v>1051</v>
      </c>
    </row>
    <row r="1721" spans="1:1" x14ac:dyDescent="0.25">
      <c r="A1721" t="s">
        <v>1052</v>
      </c>
    </row>
    <row r="1722" spans="1:1" x14ac:dyDescent="0.25">
      <c r="A1722" t="s">
        <v>5567</v>
      </c>
    </row>
    <row r="1723" spans="1:1" x14ac:dyDescent="0.25">
      <c r="A1723" t="s">
        <v>1053</v>
      </c>
    </row>
    <row r="1724" spans="1:1" x14ac:dyDescent="0.25">
      <c r="A1724" t="s">
        <v>1054</v>
      </c>
    </row>
    <row r="1725" spans="1:1" x14ac:dyDescent="0.25">
      <c r="A1725" t="s">
        <v>1055</v>
      </c>
    </row>
    <row r="1726" spans="1:1" x14ac:dyDescent="0.25">
      <c r="A1726" t="s">
        <v>5568</v>
      </c>
    </row>
    <row r="1727" spans="1:1" x14ac:dyDescent="0.25">
      <c r="A1727" t="s">
        <v>1056</v>
      </c>
    </row>
    <row r="1728" spans="1:1" x14ac:dyDescent="0.25">
      <c r="A1728" t="s">
        <v>1057</v>
      </c>
    </row>
    <row r="1729" spans="1:1" x14ac:dyDescent="0.25">
      <c r="A1729" t="s">
        <v>5569</v>
      </c>
    </row>
    <row r="1730" spans="1:1" x14ac:dyDescent="0.25">
      <c r="A1730" t="s">
        <v>5570</v>
      </c>
    </row>
    <row r="1731" spans="1:1" x14ac:dyDescent="0.25">
      <c r="A1731" t="s">
        <v>1058</v>
      </c>
    </row>
    <row r="1732" spans="1:1" x14ac:dyDescent="0.25">
      <c r="A1732" t="s">
        <v>5571</v>
      </c>
    </row>
    <row r="1733" spans="1:1" x14ac:dyDescent="0.25">
      <c r="A1733" t="s">
        <v>3380</v>
      </c>
    </row>
    <row r="1734" spans="1:1" x14ac:dyDescent="0.25">
      <c r="A1734" t="s">
        <v>3381</v>
      </c>
    </row>
    <row r="1735" spans="1:1" x14ac:dyDescent="0.25">
      <c r="A1735" t="s">
        <v>1059</v>
      </c>
    </row>
    <row r="1736" spans="1:1" x14ac:dyDescent="0.25">
      <c r="A1736" t="s">
        <v>1060</v>
      </c>
    </row>
    <row r="1737" spans="1:1" x14ac:dyDescent="0.25">
      <c r="A1737" t="s">
        <v>1061</v>
      </c>
    </row>
    <row r="1738" spans="1:1" x14ac:dyDescent="0.25">
      <c r="A1738" t="s">
        <v>3382</v>
      </c>
    </row>
    <row r="1739" spans="1:1" x14ac:dyDescent="0.25">
      <c r="A1739" t="s">
        <v>3383</v>
      </c>
    </row>
    <row r="1740" spans="1:1" x14ac:dyDescent="0.25">
      <c r="A1740" t="s">
        <v>1062</v>
      </c>
    </row>
    <row r="1741" spans="1:1" x14ac:dyDescent="0.25">
      <c r="A1741" t="s">
        <v>3384</v>
      </c>
    </row>
    <row r="1742" spans="1:1" x14ac:dyDescent="0.25">
      <c r="A1742" t="s">
        <v>1063</v>
      </c>
    </row>
    <row r="1743" spans="1:1" x14ac:dyDescent="0.25">
      <c r="A1743" t="s">
        <v>1064</v>
      </c>
    </row>
    <row r="1744" spans="1:1" x14ac:dyDescent="0.25">
      <c r="A1744" t="s">
        <v>3385</v>
      </c>
    </row>
    <row r="1745" spans="1:1" x14ac:dyDescent="0.25">
      <c r="A1745" t="s">
        <v>1065</v>
      </c>
    </row>
    <row r="1746" spans="1:1" x14ac:dyDescent="0.25">
      <c r="A1746" t="s">
        <v>1066</v>
      </c>
    </row>
    <row r="1747" spans="1:1" x14ac:dyDescent="0.25">
      <c r="A1747" t="s">
        <v>3386</v>
      </c>
    </row>
    <row r="1748" spans="1:1" x14ac:dyDescent="0.25">
      <c r="A1748" t="s">
        <v>1067</v>
      </c>
    </row>
    <row r="1749" spans="1:1" x14ac:dyDescent="0.25">
      <c r="A1749" t="s">
        <v>1068</v>
      </c>
    </row>
    <row r="1750" spans="1:1" x14ac:dyDescent="0.25">
      <c r="A1750" t="s">
        <v>1069</v>
      </c>
    </row>
    <row r="1751" spans="1:1" x14ac:dyDescent="0.25">
      <c r="A1751" t="s">
        <v>1070</v>
      </c>
    </row>
    <row r="1752" spans="1:1" x14ac:dyDescent="0.25">
      <c r="A1752" t="s">
        <v>1071</v>
      </c>
    </row>
    <row r="1753" spans="1:1" x14ac:dyDescent="0.25">
      <c r="A1753" t="s">
        <v>3387</v>
      </c>
    </row>
    <row r="1754" spans="1:1" x14ac:dyDescent="0.25">
      <c r="A1754" t="s">
        <v>3388</v>
      </c>
    </row>
    <row r="1755" spans="1:1" x14ac:dyDescent="0.25">
      <c r="A1755" t="s">
        <v>3389</v>
      </c>
    </row>
    <row r="1756" spans="1:1" x14ac:dyDescent="0.25">
      <c r="A1756" t="s">
        <v>3390</v>
      </c>
    </row>
    <row r="1757" spans="1:1" x14ac:dyDescent="0.25">
      <c r="A1757" t="s">
        <v>3391</v>
      </c>
    </row>
    <row r="1758" spans="1:1" x14ac:dyDescent="0.25">
      <c r="A1758" t="s">
        <v>3392</v>
      </c>
    </row>
    <row r="1759" spans="1:1" x14ac:dyDescent="0.25">
      <c r="A1759" t="s">
        <v>3393</v>
      </c>
    </row>
    <row r="1760" spans="1:1" x14ac:dyDescent="0.25">
      <c r="A1760" t="s">
        <v>3394</v>
      </c>
    </row>
    <row r="1761" spans="1:1" x14ac:dyDescent="0.25">
      <c r="A1761" t="s">
        <v>3395</v>
      </c>
    </row>
    <row r="1762" spans="1:1" x14ac:dyDescent="0.25">
      <c r="A1762" t="s">
        <v>3396</v>
      </c>
    </row>
    <row r="1763" spans="1:1" x14ac:dyDescent="0.25">
      <c r="A1763" t="s">
        <v>3397</v>
      </c>
    </row>
    <row r="1764" spans="1:1" x14ac:dyDescent="0.25">
      <c r="A1764" t="s">
        <v>3398</v>
      </c>
    </row>
    <row r="1765" spans="1:1" x14ac:dyDescent="0.25">
      <c r="A1765" t="s">
        <v>3399</v>
      </c>
    </row>
    <row r="1766" spans="1:1" x14ac:dyDescent="0.25">
      <c r="A1766" t="s">
        <v>3400</v>
      </c>
    </row>
    <row r="1767" spans="1:1" x14ac:dyDescent="0.25">
      <c r="A1767" t="s">
        <v>5572</v>
      </c>
    </row>
    <row r="1768" spans="1:1" x14ac:dyDescent="0.25">
      <c r="A1768" t="s">
        <v>3401</v>
      </c>
    </row>
    <row r="1769" spans="1:1" x14ac:dyDescent="0.25">
      <c r="A1769" t="s">
        <v>3402</v>
      </c>
    </row>
    <row r="1770" spans="1:1" x14ac:dyDescent="0.25">
      <c r="A1770" t="s">
        <v>3403</v>
      </c>
    </row>
    <row r="1771" spans="1:1" x14ac:dyDescent="0.25">
      <c r="A1771" t="s">
        <v>5573</v>
      </c>
    </row>
    <row r="1772" spans="1:1" x14ac:dyDescent="0.25">
      <c r="A1772" t="s">
        <v>5574</v>
      </c>
    </row>
    <row r="1773" spans="1:1" x14ac:dyDescent="0.25">
      <c r="A1773" t="s">
        <v>3404</v>
      </c>
    </row>
    <row r="1774" spans="1:1" x14ac:dyDescent="0.25">
      <c r="A1774" t="s">
        <v>1072</v>
      </c>
    </row>
    <row r="1775" spans="1:1" x14ac:dyDescent="0.25">
      <c r="A1775" t="s">
        <v>1073</v>
      </c>
    </row>
    <row r="1776" spans="1:1" x14ac:dyDescent="0.25">
      <c r="A1776" t="s">
        <v>3405</v>
      </c>
    </row>
    <row r="1777" spans="1:1" x14ac:dyDescent="0.25">
      <c r="A1777" t="s">
        <v>1074</v>
      </c>
    </row>
    <row r="1778" spans="1:1" x14ac:dyDescent="0.25">
      <c r="A1778" t="s">
        <v>3406</v>
      </c>
    </row>
    <row r="1779" spans="1:1" x14ac:dyDescent="0.25">
      <c r="A1779" t="s">
        <v>3407</v>
      </c>
    </row>
    <row r="1780" spans="1:1" x14ac:dyDescent="0.25">
      <c r="A1780" t="s">
        <v>1075</v>
      </c>
    </row>
    <row r="1781" spans="1:1" x14ac:dyDescent="0.25">
      <c r="A1781" t="s">
        <v>1076</v>
      </c>
    </row>
    <row r="1782" spans="1:1" x14ac:dyDescent="0.25">
      <c r="A1782" t="s">
        <v>1077</v>
      </c>
    </row>
    <row r="1783" spans="1:1" x14ac:dyDescent="0.25">
      <c r="A1783" t="s">
        <v>1078</v>
      </c>
    </row>
    <row r="1784" spans="1:1" x14ac:dyDescent="0.25">
      <c r="A1784" t="s">
        <v>1079</v>
      </c>
    </row>
    <row r="1785" spans="1:1" x14ac:dyDescent="0.25">
      <c r="A1785" t="s">
        <v>1080</v>
      </c>
    </row>
    <row r="1786" spans="1:1" x14ac:dyDescent="0.25">
      <c r="A1786" t="s">
        <v>1081</v>
      </c>
    </row>
    <row r="1787" spans="1:1" x14ac:dyDescent="0.25">
      <c r="A1787" t="s">
        <v>3408</v>
      </c>
    </row>
    <row r="1788" spans="1:1" x14ac:dyDescent="0.25">
      <c r="A1788" t="s">
        <v>1082</v>
      </c>
    </row>
    <row r="1789" spans="1:1" x14ac:dyDescent="0.25">
      <c r="A1789" t="s">
        <v>1083</v>
      </c>
    </row>
    <row r="1790" spans="1:1" x14ac:dyDescent="0.25">
      <c r="A1790" t="s">
        <v>1084</v>
      </c>
    </row>
    <row r="1791" spans="1:1" x14ac:dyDescent="0.25">
      <c r="A1791" t="s">
        <v>1085</v>
      </c>
    </row>
    <row r="1792" spans="1:1" x14ac:dyDescent="0.25">
      <c r="A1792" t="s">
        <v>3409</v>
      </c>
    </row>
    <row r="1793" spans="1:1" x14ac:dyDescent="0.25">
      <c r="A1793" t="s">
        <v>1086</v>
      </c>
    </row>
    <row r="1794" spans="1:1" x14ac:dyDescent="0.25">
      <c r="A1794" t="s">
        <v>3410</v>
      </c>
    </row>
    <row r="1795" spans="1:1" x14ac:dyDescent="0.25">
      <c r="A1795" t="s">
        <v>5575</v>
      </c>
    </row>
    <row r="1796" spans="1:1" x14ac:dyDescent="0.25">
      <c r="A1796" t="s">
        <v>1087</v>
      </c>
    </row>
    <row r="1797" spans="1:1" x14ac:dyDescent="0.25">
      <c r="A1797" t="s">
        <v>1088</v>
      </c>
    </row>
    <row r="1798" spans="1:1" x14ac:dyDescent="0.25">
      <c r="A1798" t="s">
        <v>1089</v>
      </c>
    </row>
    <row r="1799" spans="1:1" x14ac:dyDescent="0.25">
      <c r="A1799" t="s">
        <v>5576</v>
      </c>
    </row>
    <row r="1800" spans="1:1" x14ac:dyDescent="0.25">
      <c r="A1800" t="s">
        <v>1090</v>
      </c>
    </row>
    <row r="1801" spans="1:1" x14ac:dyDescent="0.25">
      <c r="A1801" t="s">
        <v>1091</v>
      </c>
    </row>
    <row r="1802" spans="1:1" x14ac:dyDescent="0.25">
      <c r="A1802" t="s">
        <v>5577</v>
      </c>
    </row>
    <row r="1803" spans="1:1" x14ac:dyDescent="0.25">
      <c r="A1803" t="s">
        <v>5578</v>
      </c>
    </row>
    <row r="1804" spans="1:1" x14ac:dyDescent="0.25">
      <c r="A1804" t="s">
        <v>5579</v>
      </c>
    </row>
    <row r="1805" spans="1:1" x14ac:dyDescent="0.25">
      <c r="A1805" t="s">
        <v>5580</v>
      </c>
    </row>
    <row r="1806" spans="1:1" x14ac:dyDescent="0.25">
      <c r="A1806" t="s">
        <v>3411</v>
      </c>
    </row>
    <row r="1807" spans="1:1" x14ac:dyDescent="0.25">
      <c r="A1807" t="s">
        <v>3412</v>
      </c>
    </row>
    <row r="1808" spans="1:1" x14ac:dyDescent="0.25">
      <c r="A1808" t="s">
        <v>1093</v>
      </c>
    </row>
    <row r="1809" spans="1:1" x14ac:dyDescent="0.25">
      <c r="A1809" t="s">
        <v>1094</v>
      </c>
    </row>
    <row r="1810" spans="1:1" x14ac:dyDescent="0.25">
      <c r="A1810" t="s">
        <v>1095</v>
      </c>
    </row>
    <row r="1811" spans="1:1" x14ac:dyDescent="0.25">
      <c r="A1811" t="s">
        <v>3413</v>
      </c>
    </row>
    <row r="1812" spans="1:1" x14ac:dyDescent="0.25">
      <c r="A1812" t="s">
        <v>3414</v>
      </c>
    </row>
    <row r="1813" spans="1:1" x14ac:dyDescent="0.25">
      <c r="A1813" t="s">
        <v>3415</v>
      </c>
    </row>
    <row r="1814" spans="1:1" x14ac:dyDescent="0.25">
      <c r="A1814" t="s">
        <v>3416</v>
      </c>
    </row>
    <row r="1815" spans="1:1" x14ac:dyDescent="0.25">
      <c r="A1815" t="s">
        <v>1096</v>
      </c>
    </row>
    <row r="1816" spans="1:1" x14ac:dyDescent="0.25">
      <c r="A1816" t="s">
        <v>3417</v>
      </c>
    </row>
    <row r="1817" spans="1:1" x14ac:dyDescent="0.25">
      <c r="A1817" t="s">
        <v>3418</v>
      </c>
    </row>
    <row r="1818" spans="1:1" x14ac:dyDescent="0.25">
      <c r="A1818" t="s">
        <v>1097</v>
      </c>
    </row>
    <row r="1819" spans="1:1" x14ac:dyDescent="0.25">
      <c r="A1819" t="s">
        <v>1099</v>
      </c>
    </row>
    <row r="1820" spans="1:1" x14ac:dyDescent="0.25">
      <c r="A1820" t="s">
        <v>1098</v>
      </c>
    </row>
    <row r="1821" spans="1:1" x14ac:dyDescent="0.25">
      <c r="A1821" t="s">
        <v>3419</v>
      </c>
    </row>
    <row r="1822" spans="1:1" x14ac:dyDescent="0.25">
      <c r="A1822" t="s">
        <v>3420</v>
      </c>
    </row>
    <row r="1823" spans="1:1" x14ac:dyDescent="0.25">
      <c r="A1823" t="s">
        <v>3421</v>
      </c>
    </row>
    <row r="1824" spans="1:1" x14ac:dyDescent="0.25">
      <c r="A1824" t="s">
        <v>3422</v>
      </c>
    </row>
    <row r="1825" spans="1:1" x14ac:dyDescent="0.25">
      <c r="A1825" t="s">
        <v>3423</v>
      </c>
    </row>
    <row r="1826" spans="1:1" x14ac:dyDescent="0.25">
      <c r="A1826" t="s">
        <v>3424</v>
      </c>
    </row>
    <row r="1827" spans="1:1" x14ac:dyDescent="0.25">
      <c r="A1827" t="s">
        <v>3425</v>
      </c>
    </row>
    <row r="1828" spans="1:1" x14ac:dyDescent="0.25">
      <c r="A1828" t="s">
        <v>5581</v>
      </c>
    </row>
    <row r="1829" spans="1:1" x14ac:dyDescent="0.25">
      <c r="A1829" t="s">
        <v>1100</v>
      </c>
    </row>
    <row r="1830" spans="1:1" x14ac:dyDescent="0.25">
      <c r="A1830" t="s">
        <v>1101</v>
      </c>
    </row>
    <row r="1831" spans="1:1" x14ac:dyDescent="0.25">
      <c r="A1831" t="s">
        <v>1102</v>
      </c>
    </row>
    <row r="1832" spans="1:1" x14ac:dyDescent="0.25">
      <c r="A1832" t="s">
        <v>3426</v>
      </c>
    </row>
    <row r="1833" spans="1:1" x14ac:dyDescent="0.25">
      <c r="A1833" t="s">
        <v>1103</v>
      </c>
    </row>
    <row r="1834" spans="1:1" x14ac:dyDescent="0.25">
      <c r="A1834" t="s">
        <v>1104</v>
      </c>
    </row>
    <row r="1835" spans="1:1" x14ac:dyDescent="0.25">
      <c r="A1835" t="s">
        <v>3427</v>
      </c>
    </row>
    <row r="1836" spans="1:1" x14ac:dyDescent="0.25">
      <c r="A1836" t="s">
        <v>1105</v>
      </c>
    </row>
    <row r="1837" spans="1:1" x14ac:dyDescent="0.25">
      <c r="A1837" t="s">
        <v>1106</v>
      </c>
    </row>
    <row r="1838" spans="1:1" x14ac:dyDescent="0.25">
      <c r="A1838" t="s">
        <v>1107</v>
      </c>
    </row>
    <row r="1839" spans="1:1" x14ac:dyDescent="0.25">
      <c r="A1839" t="s">
        <v>1108</v>
      </c>
    </row>
    <row r="1840" spans="1:1" x14ac:dyDescent="0.25">
      <c r="A1840" t="s">
        <v>1109</v>
      </c>
    </row>
    <row r="1841" spans="1:1" x14ac:dyDescent="0.25">
      <c r="A1841" t="s">
        <v>1110</v>
      </c>
    </row>
    <row r="1842" spans="1:1" x14ac:dyDescent="0.25">
      <c r="A1842" t="s">
        <v>1111</v>
      </c>
    </row>
    <row r="1843" spans="1:1" x14ac:dyDescent="0.25">
      <c r="A1843" t="s">
        <v>1112</v>
      </c>
    </row>
    <row r="1844" spans="1:1" x14ac:dyDescent="0.25">
      <c r="A1844" t="s">
        <v>1113</v>
      </c>
    </row>
    <row r="1845" spans="1:1" x14ac:dyDescent="0.25">
      <c r="A1845" t="s">
        <v>5582</v>
      </c>
    </row>
    <row r="1846" spans="1:1" x14ac:dyDescent="0.25">
      <c r="A1846" t="s">
        <v>1114</v>
      </c>
    </row>
    <row r="1847" spans="1:1" x14ac:dyDescent="0.25">
      <c r="A1847" t="s">
        <v>1115</v>
      </c>
    </row>
    <row r="1848" spans="1:1" x14ac:dyDescent="0.25">
      <c r="A1848" t="s">
        <v>5583</v>
      </c>
    </row>
    <row r="1849" spans="1:1" x14ac:dyDescent="0.25">
      <c r="A1849" t="s">
        <v>1116</v>
      </c>
    </row>
    <row r="1850" spans="1:1" x14ac:dyDescent="0.25">
      <c r="A1850" t="s">
        <v>1117</v>
      </c>
    </row>
    <row r="1851" spans="1:1" x14ac:dyDescent="0.25">
      <c r="A1851" t="s">
        <v>1118</v>
      </c>
    </row>
    <row r="1852" spans="1:1" x14ac:dyDescent="0.25">
      <c r="A1852" t="s">
        <v>5584</v>
      </c>
    </row>
    <row r="1853" spans="1:1" x14ac:dyDescent="0.25">
      <c r="A1853" t="s">
        <v>1119</v>
      </c>
    </row>
    <row r="1854" spans="1:1" x14ac:dyDescent="0.25">
      <c r="A1854" t="s">
        <v>1120</v>
      </c>
    </row>
    <row r="1855" spans="1:1" x14ac:dyDescent="0.25">
      <c r="A1855" t="s">
        <v>1121</v>
      </c>
    </row>
    <row r="1856" spans="1:1" x14ac:dyDescent="0.25">
      <c r="A1856" t="s">
        <v>1122</v>
      </c>
    </row>
    <row r="1857" spans="1:1" x14ac:dyDescent="0.25">
      <c r="A1857" t="s">
        <v>1123</v>
      </c>
    </row>
    <row r="1858" spans="1:1" x14ac:dyDescent="0.25">
      <c r="A1858" t="s">
        <v>1124</v>
      </c>
    </row>
    <row r="1859" spans="1:1" x14ac:dyDescent="0.25">
      <c r="A1859" t="s">
        <v>1125</v>
      </c>
    </row>
    <row r="1860" spans="1:1" x14ac:dyDescent="0.25">
      <c r="A1860" t="s">
        <v>1126</v>
      </c>
    </row>
    <row r="1861" spans="1:1" x14ac:dyDescent="0.25">
      <c r="A1861" t="s">
        <v>1127</v>
      </c>
    </row>
    <row r="1862" spans="1:1" x14ac:dyDescent="0.25">
      <c r="A1862" t="s">
        <v>1128</v>
      </c>
    </row>
    <row r="1863" spans="1:1" x14ac:dyDescent="0.25">
      <c r="A1863" t="s">
        <v>5585</v>
      </c>
    </row>
    <row r="1864" spans="1:1" x14ac:dyDescent="0.25">
      <c r="A1864" t="s">
        <v>1129</v>
      </c>
    </row>
    <row r="1865" spans="1:1" x14ac:dyDescent="0.25">
      <c r="A1865" t="s">
        <v>1130</v>
      </c>
    </row>
    <row r="1866" spans="1:1" x14ac:dyDescent="0.25">
      <c r="A1866" t="s">
        <v>5586</v>
      </c>
    </row>
    <row r="1867" spans="1:1" x14ac:dyDescent="0.25">
      <c r="A1867" t="s">
        <v>1131</v>
      </c>
    </row>
    <row r="1868" spans="1:1" x14ac:dyDescent="0.25">
      <c r="A1868" t="s">
        <v>1132</v>
      </c>
    </row>
    <row r="1869" spans="1:1" x14ac:dyDescent="0.25">
      <c r="A1869" t="s">
        <v>1133</v>
      </c>
    </row>
    <row r="1870" spans="1:1" x14ac:dyDescent="0.25">
      <c r="A1870" t="s">
        <v>5587</v>
      </c>
    </row>
    <row r="1871" spans="1:1" x14ac:dyDescent="0.25">
      <c r="A1871" t="s">
        <v>1134</v>
      </c>
    </row>
    <row r="1872" spans="1:1" x14ac:dyDescent="0.25">
      <c r="A1872" t="s">
        <v>1135</v>
      </c>
    </row>
    <row r="1873" spans="1:1" x14ac:dyDescent="0.25">
      <c r="A1873" t="s">
        <v>1136</v>
      </c>
    </row>
    <row r="1874" spans="1:1" x14ac:dyDescent="0.25">
      <c r="A1874" t="s">
        <v>1137</v>
      </c>
    </row>
    <row r="1875" spans="1:1" x14ac:dyDescent="0.25">
      <c r="A1875" t="s">
        <v>5588</v>
      </c>
    </row>
    <row r="1876" spans="1:1" x14ac:dyDescent="0.25">
      <c r="A1876" t="s">
        <v>1138</v>
      </c>
    </row>
    <row r="1877" spans="1:1" x14ac:dyDescent="0.25">
      <c r="A1877" t="s">
        <v>1139</v>
      </c>
    </row>
    <row r="1878" spans="1:1" x14ac:dyDescent="0.25">
      <c r="A1878" t="s">
        <v>1140</v>
      </c>
    </row>
    <row r="1879" spans="1:1" x14ac:dyDescent="0.25">
      <c r="A1879" t="s">
        <v>1141</v>
      </c>
    </row>
    <row r="1880" spans="1:1" x14ac:dyDescent="0.25">
      <c r="A1880" t="s">
        <v>5589</v>
      </c>
    </row>
    <row r="1881" spans="1:1" x14ac:dyDescent="0.25">
      <c r="A1881" t="s">
        <v>1142</v>
      </c>
    </row>
    <row r="1882" spans="1:1" x14ac:dyDescent="0.25">
      <c r="A1882" t="s">
        <v>1143</v>
      </c>
    </row>
    <row r="1883" spans="1:1" x14ac:dyDescent="0.25">
      <c r="A1883" t="s">
        <v>5590</v>
      </c>
    </row>
    <row r="1884" spans="1:1" x14ac:dyDescent="0.25">
      <c r="A1884" t="s">
        <v>1144</v>
      </c>
    </row>
    <row r="1885" spans="1:1" x14ac:dyDescent="0.25">
      <c r="A1885" t="s">
        <v>1145</v>
      </c>
    </row>
    <row r="1886" spans="1:1" x14ac:dyDescent="0.25">
      <c r="A1886" t="s">
        <v>5591</v>
      </c>
    </row>
    <row r="1887" spans="1:1" x14ac:dyDescent="0.25">
      <c r="A1887" t="s">
        <v>1146</v>
      </c>
    </row>
    <row r="1888" spans="1:1" x14ac:dyDescent="0.25">
      <c r="A1888" t="s">
        <v>5592</v>
      </c>
    </row>
    <row r="1889" spans="1:1" x14ac:dyDescent="0.25">
      <c r="A1889" t="s">
        <v>5593</v>
      </c>
    </row>
    <row r="1890" spans="1:1" x14ac:dyDescent="0.25">
      <c r="A1890" t="s">
        <v>3428</v>
      </c>
    </row>
    <row r="1891" spans="1:1" x14ac:dyDescent="0.25">
      <c r="A1891" t="s">
        <v>3429</v>
      </c>
    </row>
    <row r="1892" spans="1:1" x14ac:dyDescent="0.25">
      <c r="A1892" t="s">
        <v>1147</v>
      </c>
    </row>
    <row r="1893" spans="1:1" x14ac:dyDescent="0.25">
      <c r="A1893" t="s">
        <v>1148</v>
      </c>
    </row>
    <row r="1894" spans="1:1" x14ac:dyDescent="0.25">
      <c r="A1894" t="s">
        <v>5594</v>
      </c>
    </row>
    <row r="1895" spans="1:1" x14ac:dyDescent="0.25">
      <c r="A1895" t="s">
        <v>1149</v>
      </c>
    </row>
    <row r="1896" spans="1:1" x14ac:dyDescent="0.25">
      <c r="A1896" t="s">
        <v>1150</v>
      </c>
    </row>
    <row r="1897" spans="1:1" x14ac:dyDescent="0.25">
      <c r="A1897" t="s">
        <v>1151</v>
      </c>
    </row>
    <row r="1898" spans="1:1" x14ac:dyDescent="0.25">
      <c r="A1898" t="s">
        <v>1152</v>
      </c>
    </row>
    <row r="1899" spans="1:1" x14ac:dyDescent="0.25">
      <c r="A1899" t="s">
        <v>5595</v>
      </c>
    </row>
    <row r="1900" spans="1:1" x14ac:dyDescent="0.25">
      <c r="A1900" t="s">
        <v>1153</v>
      </c>
    </row>
    <row r="1901" spans="1:1" x14ac:dyDescent="0.25">
      <c r="A1901" t="s">
        <v>1154</v>
      </c>
    </row>
    <row r="1902" spans="1:1" x14ac:dyDescent="0.25">
      <c r="A1902" t="s">
        <v>1155</v>
      </c>
    </row>
    <row r="1903" spans="1:1" x14ac:dyDescent="0.25">
      <c r="A1903" t="s">
        <v>1156</v>
      </c>
    </row>
    <row r="1904" spans="1:1" x14ac:dyDescent="0.25">
      <c r="A1904" t="s">
        <v>1157</v>
      </c>
    </row>
    <row r="1905" spans="1:1" x14ac:dyDescent="0.25">
      <c r="A1905" t="s">
        <v>1158</v>
      </c>
    </row>
    <row r="1906" spans="1:1" x14ac:dyDescent="0.25">
      <c r="A1906" t="s">
        <v>3430</v>
      </c>
    </row>
    <row r="1907" spans="1:1" x14ac:dyDescent="0.25">
      <c r="A1907" t="s">
        <v>1159</v>
      </c>
    </row>
    <row r="1908" spans="1:1" x14ac:dyDescent="0.25">
      <c r="A1908" t="s">
        <v>1160</v>
      </c>
    </row>
    <row r="1909" spans="1:1" x14ac:dyDescent="0.25">
      <c r="A1909" t="s">
        <v>3431</v>
      </c>
    </row>
    <row r="1910" spans="1:1" x14ac:dyDescent="0.25">
      <c r="A1910" t="s">
        <v>1161</v>
      </c>
    </row>
    <row r="1911" spans="1:1" x14ac:dyDescent="0.25">
      <c r="A1911" t="s">
        <v>1162</v>
      </c>
    </row>
    <row r="1912" spans="1:1" x14ac:dyDescent="0.25">
      <c r="A1912" t="s">
        <v>5596</v>
      </c>
    </row>
    <row r="1913" spans="1:1" x14ac:dyDescent="0.25">
      <c r="A1913" t="s">
        <v>1163</v>
      </c>
    </row>
    <row r="1914" spans="1:1" x14ac:dyDescent="0.25">
      <c r="A1914" t="s">
        <v>1164</v>
      </c>
    </row>
    <row r="1915" spans="1:1" x14ac:dyDescent="0.25">
      <c r="A1915" t="s">
        <v>1165</v>
      </c>
    </row>
    <row r="1916" spans="1:1" x14ac:dyDescent="0.25">
      <c r="A1916" t="s">
        <v>1166</v>
      </c>
    </row>
    <row r="1917" spans="1:1" x14ac:dyDescent="0.25">
      <c r="A1917" t="s">
        <v>3432</v>
      </c>
    </row>
    <row r="1918" spans="1:1" x14ac:dyDescent="0.25">
      <c r="A1918" t="s">
        <v>1167</v>
      </c>
    </row>
    <row r="1919" spans="1:1" x14ac:dyDescent="0.25">
      <c r="A1919" t="s">
        <v>1168</v>
      </c>
    </row>
    <row r="1920" spans="1:1" x14ac:dyDescent="0.25">
      <c r="A1920" t="s">
        <v>1169</v>
      </c>
    </row>
    <row r="1921" spans="1:1" x14ac:dyDescent="0.25">
      <c r="A1921" t="s">
        <v>1170</v>
      </c>
    </row>
    <row r="1922" spans="1:1" x14ac:dyDescent="0.25">
      <c r="A1922" t="s">
        <v>1171</v>
      </c>
    </row>
    <row r="1923" spans="1:1" x14ac:dyDescent="0.25">
      <c r="A1923" t="s">
        <v>1172</v>
      </c>
    </row>
    <row r="1924" spans="1:1" x14ac:dyDescent="0.25">
      <c r="A1924" t="s">
        <v>1173</v>
      </c>
    </row>
    <row r="1925" spans="1:1" x14ac:dyDescent="0.25">
      <c r="A1925" t="s">
        <v>3433</v>
      </c>
    </row>
    <row r="1926" spans="1:1" x14ac:dyDescent="0.25">
      <c r="A1926" t="s">
        <v>1174</v>
      </c>
    </row>
    <row r="1927" spans="1:1" x14ac:dyDescent="0.25">
      <c r="A1927" t="s">
        <v>5597</v>
      </c>
    </row>
    <row r="1928" spans="1:1" x14ac:dyDescent="0.25">
      <c r="A1928" t="s">
        <v>3435</v>
      </c>
    </row>
    <row r="1929" spans="1:1" x14ac:dyDescent="0.25">
      <c r="A1929" t="s">
        <v>3436</v>
      </c>
    </row>
    <row r="1930" spans="1:1" x14ac:dyDescent="0.25">
      <c r="A1930" t="s">
        <v>3437</v>
      </c>
    </row>
    <row r="1931" spans="1:1" x14ac:dyDescent="0.25">
      <c r="A1931" t="s">
        <v>3438</v>
      </c>
    </row>
    <row r="1932" spans="1:1" x14ac:dyDescent="0.25">
      <c r="A1932" t="s">
        <v>1175</v>
      </c>
    </row>
    <row r="1933" spans="1:1" x14ac:dyDescent="0.25">
      <c r="A1933" t="s">
        <v>1176</v>
      </c>
    </row>
    <row r="1934" spans="1:1" x14ac:dyDescent="0.25">
      <c r="A1934" t="s">
        <v>1177</v>
      </c>
    </row>
    <row r="1935" spans="1:1" x14ac:dyDescent="0.25">
      <c r="A1935" t="s">
        <v>1178</v>
      </c>
    </row>
    <row r="1936" spans="1:1" x14ac:dyDescent="0.25">
      <c r="A1936" t="s">
        <v>1179</v>
      </c>
    </row>
    <row r="1937" spans="1:1" x14ac:dyDescent="0.25">
      <c r="A1937" t="s">
        <v>1180</v>
      </c>
    </row>
    <row r="1938" spans="1:1" x14ac:dyDescent="0.25">
      <c r="A1938" t="s">
        <v>1181</v>
      </c>
    </row>
    <row r="1939" spans="1:1" x14ac:dyDescent="0.25">
      <c r="A1939" t="s">
        <v>1182</v>
      </c>
    </row>
    <row r="1940" spans="1:1" x14ac:dyDescent="0.25">
      <c r="A1940" t="s">
        <v>1183</v>
      </c>
    </row>
    <row r="1941" spans="1:1" x14ac:dyDescent="0.25">
      <c r="A1941" t="s">
        <v>3439</v>
      </c>
    </row>
    <row r="1942" spans="1:1" x14ac:dyDescent="0.25">
      <c r="A1942" t="s">
        <v>3440</v>
      </c>
    </row>
    <row r="1943" spans="1:1" x14ac:dyDescent="0.25">
      <c r="A1943" t="s">
        <v>5598</v>
      </c>
    </row>
    <row r="1944" spans="1:1" x14ac:dyDescent="0.25">
      <c r="A1944" t="s">
        <v>3441</v>
      </c>
    </row>
    <row r="1945" spans="1:1" x14ac:dyDescent="0.25">
      <c r="A1945" t="s">
        <v>3442</v>
      </c>
    </row>
    <row r="1946" spans="1:1" x14ac:dyDescent="0.25">
      <c r="A1946" t="s">
        <v>3443</v>
      </c>
    </row>
    <row r="1947" spans="1:1" x14ac:dyDescent="0.25">
      <c r="A1947" t="s">
        <v>1184</v>
      </c>
    </row>
    <row r="1948" spans="1:1" x14ac:dyDescent="0.25">
      <c r="A1948" t="s">
        <v>1185</v>
      </c>
    </row>
    <row r="1949" spans="1:1" x14ac:dyDescent="0.25">
      <c r="A1949" t="s">
        <v>1186</v>
      </c>
    </row>
    <row r="1950" spans="1:1" x14ac:dyDescent="0.25">
      <c r="A1950" t="s">
        <v>1187</v>
      </c>
    </row>
    <row r="1951" spans="1:1" x14ac:dyDescent="0.25">
      <c r="A1951" t="s">
        <v>1188</v>
      </c>
    </row>
    <row r="1952" spans="1:1" x14ac:dyDescent="0.25">
      <c r="A1952" t="s">
        <v>5599</v>
      </c>
    </row>
    <row r="1953" spans="1:1" x14ac:dyDescent="0.25">
      <c r="A1953" t="s">
        <v>1189</v>
      </c>
    </row>
    <row r="1954" spans="1:1" x14ac:dyDescent="0.25">
      <c r="A1954" t="s">
        <v>1190</v>
      </c>
    </row>
    <row r="1955" spans="1:1" x14ac:dyDescent="0.25">
      <c r="A1955" t="s">
        <v>1191</v>
      </c>
    </row>
    <row r="1956" spans="1:1" x14ac:dyDescent="0.25">
      <c r="A1956" t="s">
        <v>3444</v>
      </c>
    </row>
    <row r="1957" spans="1:1" x14ac:dyDescent="0.25">
      <c r="A1957" t="s">
        <v>5600</v>
      </c>
    </row>
    <row r="1958" spans="1:1" x14ac:dyDescent="0.25">
      <c r="A1958" t="s">
        <v>1192</v>
      </c>
    </row>
    <row r="1959" spans="1:1" x14ac:dyDescent="0.25">
      <c r="A1959" t="s">
        <v>1193</v>
      </c>
    </row>
    <row r="1960" spans="1:1" x14ac:dyDescent="0.25">
      <c r="A1960" t="s">
        <v>1194</v>
      </c>
    </row>
    <row r="1961" spans="1:1" x14ac:dyDescent="0.25">
      <c r="A1961" t="s">
        <v>1195</v>
      </c>
    </row>
    <row r="1962" spans="1:1" x14ac:dyDescent="0.25">
      <c r="A1962" t="s">
        <v>1196</v>
      </c>
    </row>
    <row r="1963" spans="1:1" x14ac:dyDescent="0.25">
      <c r="A1963" t="s">
        <v>1197</v>
      </c>
    </row>
    <row r="1964" spans="1:1" x14ac:dyDescent="0.25">
      <c r="A1964" t="s">
        <v>1198</v>
      </c>
    </row>
    <row r="1965" spans="1:1" x14ac:dyDescent="0.25">
      <c r="A1965" t="s">
        <v>1199</v>
      </c>
    </row>
    <row r="1966" spans="1:1" x14ac:dyDescent="0.25">
      <c r="A1966" t="s">
        <v>3445</v>
      </c>
    </row>
    <row r="1967" spans="1:1" x14ac:dyDescent="0.25">
      <c r="A1967" t="s">
        <v>1200</v>
      </c>
    </row>
    <row r="1968" spans="1:1" x14ac:dyDescent="0.25">
      <c r="A1968" t="s">
        <v>1201</v>
      </c>
    </row>
    <row r="1969" spans="1:1" x14ac:dyDescent="0.25">
      <c r="A1969" t="s">
        <v>1202</v>
      </c>
    </row>
    <row r="1970" spans="1:1" x14ac:dyDescent="0.25">
      <c r="A1970" t="s">
        <v>1203</v>
      </c>
    </row>
    <row r="1971" spans="1:1" x14ac:dyDescent="0.25">
      <c r="A1971" t="s">
        <v>5601</v>
      </c>
    </row>
    <row r="1972" spans="1:1" x14ac:dyDescent="0.25">
      <c r="A1972" t="s">
        <v>1204</v>
      </c>
    </row>
    <row r="1973" spans="1:1" x14ac:dyDescent="0.25">
      <c r="A1973" t="s">
        <v>1205</v>
      </c>
    </row>
    <row r="1974" spans="1:1" x14ac:dyDescent="0.25">
      <c r="A1974" t="s">
        <v>1206</v>
      </c>
    </row>
    <row r="1975" spans="1:1" x14ac:dyDescent="0.25">
      <c r="A1975" t="s">
        <v>1207</v>
      </c>
    </row>
    <row r="1976" spans="1:1" x14ac:dyDescent="0.25">
      <c r="A1976" t="s">
        <v>5602</v>
      </c>
    </row>
    <row r="1977" spans="1:1" x14ac:dyDescent="0.25">
      <c r="A1977" t="s">
        <v>5603</v>
      </c>
    </row>
    <row r="1978" spans="1:1" x14ac:dyDescent="0.25">
      <c r="A1978" t="s">
        <v>5604</v>
      </c>
    </row>
    <row r="1979" spans="1:1" x14ac:dyDescent="0.25">
      <c r="A1979" t="s">
        <v>5605</v>
      </c>
    </row>
    <row r="1980" spans="1:1" x14ac:dyDescent="0.25">
      <c r="A1980" t="s">
        <v>1208</v>
      </c>
    </row>
    <row r="1981" spans="1:1" x14ac:dyDescent="0.25">
      <c r="A1981" t="s">
        <v>1209</v>
      </c>
    </row>
    <row r="1982" spans="1:1" x14ac:dyDescent="0.25">
      <c r="A1982" t="s">
        <v>1210</v>
      </c>
    </row>
    <row r="1983" spans="1:1" x14ac:dyDescent="0.25">
      <c r="A1983" t="s">
        <v>1211</v>
      </c>
    </row>
    <row r="1984" spans="1:1" x14ac:dyDescent="0.25">
      <c r="A1984" t="s">
        <v>1212</v>
      </c>
    </row>
    <row r="1985" spans="1:1" x14ac:dyDescent="0.25">
      <c r="A1985" t="s">
        <v>5606</v>
      </c>
    </row>
    <row r="1986" spans="1:1" x14ac:dyDescent="0.25">
      <c r="A1986" t="s">
        <v>1213</v>
      </c>
    </row>
    <row r="1987" spans="1:1" x14ac:dyDescent="0.25">
      <c r="A1987" t="s">
        <v>1214</v>
      </c>
    </row>
    <row r="1988" spans="1:1" x14ac:dyDescent="0.25">
      <c r="A1988" t="s">
        <v>1215</v>
      </c>
    </row>
    <row r="1989" spans="1:1" x14ac:dyDescent="0.25">
      <c r="A1989" t="s">
        <v>1216</v>
      </c>
    </row>
    <row r="1990" spans="1:1" x14ac:dyDescent="0.25">
      <c r="A1990" t="s">
        <v>1217</v>
      </c>
    </row>
    <row r="1991" spans="1:1" x14ac:dyDescent="0.25">
      <c r="A1991" t="s">
        <v>5607</v>
      </c>
    </row>
    <row r="1992" spans="1:1" x14ac:dyDescent="0.25">
      <c r="A1992" t="s">
        <v>1218</v>
      </c>
    </row>
    <row r="1993" spans="1:1" x14ac:dyDescent="0.25">
      <c r="A1993" t="s">
        <v>5608</v>
      </c>
    </row>
    <row r="1994" spans="1:1" x14ac:dyDescent="0.25">
      <c r="A1994" t="s">
        <v>1219</v>
      </c>
    </row>
    <row r="1995" spans="1:1" x14ac:dyDescent="0.25">
      <c r="A1995" t="s">
        <v>1220</v>
      </c>
    </row>
    <row r="1996" spans="1:1" x14ac:dyDescent="0.25">
      <c r="A1996" t="s">
        <v>1221</v>
      </c>
    </row>
    <row r="1997" spans="1:1" x14ac:dyDescent="0.25">
      <c r="A1997" t="s">
        <v>1222</v>
      </c>
    </row>
    <row r="1998" spans="1:1" x14ac:dyDescent="0.25">
      <c r="A1998" t="s">
        <v>1223</v>
      </c>
    </row>
    <row r="1999" spans="1:1" x14ac:dyDescent="0.25">
      <c r="A1999" t="s">
        <v>1224</v>
      </c>
    </row>
    <row r="2000" spans="1:1" x14ac:dyDescent="0.25">
      <c r="A2000" t="s">
        <v>5609</v>
      </c>
    </row>
    <row r="2001" spans="1:1" x14ac:dyDescent="0.25">
      <c r="A2001" t="s">
        <v>1225</v>
      </c>
    </row>
    <row r="2002" spans="1:1" x14ac:dyDescent="0.25">
      <c r="A2002" t="s">
        <v>1226</v>
      </c>
    </row>
    <row r="2003" spans="1:1" x14ac:dyDescent="0.25">
      <c r="A2003" t="s">
        <v>1227</v>
      </c>
    </row>
    <row r="2004" spans="1:1" x14ac:dyDescent="0.25">
      <c r="A2004" t="s">
        <v>3446</v>
      </c>
    </row>
    <row r="2005" spans="1:1" x14ac:dyDescent="0.25">
      <c r="A2005" t="s">
        <v>1228</v>
      </c>
    </row>
    <row r="2006" spans="1:1" x14ac:dyDescent="0.25">
      <c r="A2006" t="s">
        <v>1229</v>
      </c>
    </row>
    <row r="2007" spans="1:1" x14ac:dyDescent="0.25">
      <c r="A2007" t="s">
        <v>1230</v>
      </c>
    </row>
    <row r="2008" spans="1:1" x14ac:dyDescent="0.25">
      <c r="A2008" t="s">
        <v>3447</v>
      </c>
    </row>
    <row r="2009" spans="1:1" x14ac:dyDescent="0.25">
      <c r="A2009" t="s">
        <v>1231</v>
      </c>
    </row>
    <row r="2010" spans="1:1" x14ac:dyDescent="0.25">
      <c r="A2010" t="s">
        <v>1232</v>
      </c>
    </row>
    <row r="2011" spans="1:1" x14ac:dyDescent="0.25">
      <c r="A2011" t="s">
        <v>3448</v>
      </c>
    </row>
    <row r="2012" spans="1:1" x14ac:dyDescent="0.25">
      <c r="A2012" t="s">
        <v>1233</v>
      </c>
    </row>
    <row r="2013" spans="1:1" x14ac:dyDescent="0.25">
      <c r="A2013" t="s">
        <v>1234</v>
      </c>
    </row>
    <row r="2014" spans="1:1" x14ac:dyDescent="0.25">
      <c r="A2014" t="s">
        <v>1235</v>
      </c>
    </row>
    <row r="2015" spans="1:1" x14ac:dyDescent="0.25">
      <c r="A2015" t="s">
        <v>1236</v>
      </c>
    </row>
    <row r="2016" spans="1:1" x14ac:dyDescent="0.25">
      <c r="A2016" t="s">
        <v>3449</v>
      </c>
    </row>
    <row r="2017" spans="1:1" x14ac:dyDescent="0.25">
      <c r="A2017" t="s">
        <v>3450</v>
      </c>
    </row>
    <row r="2018" spans="1:1" x14ac:dyDescent="0.25">
      <c r="A2018" t="s">
        <v>5610</v>
      </c>
    </row>
    <row r="2019" spans="1:1" x14ac:dyDescent="0.25">
      <c r="A2019" t="s">
        <v>1237</v>
      </c>
    </row>
    <row r="2020" spans="1:1" x14ac:dyDescent="0.25">
      <c r="A2020" t="s">
        <v>1238</v>
      </c>
    </row>
    <row r="2021" spans="1:1" x14ac:dyDescent="0.25">
      <c r="A2021" t="s">
        <v>1239</v>
      </c>
    </row>
    <row r="2022" spans="1:1" x14ac:dyDescent="0.25">
      <c r="A2022" t="s">
        <v>1240</v>
      </c>
    </row>
    <row r="2023" spans="1:1" x14ac:dyDescent="0.25">
      <c r="A2023" t="s">
        <v>1241</v>
      </c>
    </row>
    <row r="2024" spans="1:1" x14ac:dyDescent="0.25">
      <c r="A2024" t="s">
        <v>1242</v>
      </c>
    </row>
    <row r="2025" spans="1:1" x14ac:dyDescent="0.25">
      <c r="A2025" t="s">
        <v>1243</v>
      </c>
    </row>
    <row r="2026" spans="1:1" x14ac:dyDescent="0.25">
      <c r="A2026" t="s">
        <v>5611</v>
      </c>
    </row>
    <row r="2027" spans="1:1" x14ac:dyDescent="0.25">
      <c r="A2027" t="s">
        <v>1244</v>
      </c>
    </row>
    <row r="2028" spans="1:1" x14ac:dyDescent="0.25">
      <c r="A2028" t="s">
        <v>1245</v>
      </c>
    </row>
    <row r="2029" spans="1:1" x14ac:dyDescent="0.25">
      <c r="A2029" t="s">
        <v>1246</v>
      </c>
    </row>
    <row r="2030" spans="1:1" x14ac:dyDescent="0.25">
      <c r="A2030" t="s">
        <v>3451</v>
      </c>
    </row>
    <row r="2031" spans="1:1" x14ac:dyDescent="0.25">
      <c r="A2031" t="s">
        <v>1247</v>
      </c>
    </row>
    <row r="2032" spans="1:1" x14ac:dyDescent="0.25">
      <c r="A2032" t="s">
        <v>1248</v>
      </c>
    </row>
    <row r="2033" spans="1:1" x14ac:dyDescent="0.25">
      <c r="A2033" t="s">
        <v>1249</v>
      </c>
    </row>
    <row r="2034" spans="1:1" x14ac:dyDescent="0.25">
      <c r="A2034" t="s">
        <v>1250</v>
      </c>
    </row>
    <row r="2035" spans="1:1" x14ac:dyDescent="0.25">
      <c r="A2035" t="s">
        <v>1251</v>
      </c>
    </row>
    <row r="2036" spans="1:1" x14ac:dyDescent="0.25">
      <c r="A2036" t="s">
        <v>1252</v>
      </c>
    </row>
    <row r="2037" spans="1:1" x14ac:dyDescent="0.25">
      <c r="A2037" t="s">
        <v>5612</v>
      </c>
    </row>
    <row r="2038" spans="1:1" x14ac:dyDescent="0.25">
      <c r="A2038" t="s">
        <v>1253</v>
      </c>
    </row>
    <row r="2039" spans="1:1" x14ac:dyDescent="0.25">
      <c r="A2039" t="s">
        <v>1254</v>
      </c>
    </row>
    <row r="2040" spans="1:1" x14ac:dyDescent="0.25">
      <c r="A2040" t="s">
        <v>1255</v>
      </c>
    </row>
    <row r="2041" spans="1:1" x14ac:dyDescent="0.25">
      <c r="A2041" t="s">
        <v>1256</v>
      </c>
    </row>
    <row r="2042" spans="1:1" x14ac:dyDescent="0.25">
      <c r="A2042" t="s">
        <v>1257</v>
      </c>
    </row>
    <row r="2043" spans="1:1" x14ac:dyDescent="0.25">
      <c r="A2043" t="s">
        <v>5613</v>
      </c>
    </row>
    <row r="2044" spans="1:1" x14ac:dyDescent="0.25">
      <c r="A2044" t="s">
        <v>3452</v>
      </c>
    </row>
    <row r="2045" spans="1:1" x14ac:dyDescent="0.25">
      <c r="A2045" t="s">
        <v>3453</v>
      </c>
    </row>
    <row r="2046" spans="1:1" x14ac:dyDescent="0.25">
      <c r="A2046" t="s">
        <v>3454</v>
      </c>
    </row>
    <row r="2047" spans="1:1" x14ac:dyDescent="0.25">
      <c r="A2047" t="s">
        <v>5614</v>
      </c>
    </row>
    <row r="2048" spans="1:1" x14ac:dyDescent="0.25">
      <c r="A2048" t="s">
        <v>1258</v>
      </c>
    </row>
    <row r="2049" spans="1:1" x14ac:dyDescent="0.25">
      <c r="A2049" t="s">
        <v>1259</v>
      </c>
    </row>
    <row r="2050" spans="1:1" x14ac:dyDescent="0.25">
      <c r="A2050" t="s">
        <v>1260</v>
      </c>
    </row>
    <row r="2051" spans="1:1" x14ac:dyDescent="0.25">
      <c r="A2051" t="s">
        <v>1261</v>
      </c>
    </row>
    <row r="2052" spans="1:1" x14ac:dyDescent="0.25">
      <c r="A2052" t="s">
        <v>1262</v>
      </c>
    </row>
    <row r="2053" spans="1:1" x14ac:dyDescent="0.25">
      <c r="A2053" t="s">
        <v>1263</v>
      </c>
    </row>
    <row r="2054" spans="1:1" x14ac:dyDescent="0.25">
      <c r="A2054" t="s">
        <v>1264</v>
      </c>
    </row>
    <row r="2055" spans="1:1" x14ac:dyDescent="0.25">
      <c r="A2055" t="s">
        <v>1265</v>
      </c>
    </row>
    <row r="2056" spans="1:1" x14ac:dyDescent="0.25">
      <c r="A2056" t="s">
        <v>1266</v>
      </c>
    </row>
    <row r="2057" spans="1:1" x14ac:dyDescent="0.25">
      <c r="A2057" t="s">
        <v>1267</v>
      </c>
    </row>
    <row r="2058" spans="1:1" x14ac:dyDescent="0.25">
      <c r="A2058" t="s">
        <v>5615</v>
      </c>
    </row>
    <row r="2059" spans="1:1" x14ac:dyDescent="0.25">
      <c r="A2059" t="s">
        <v>1268</v>
      </c>
    </row>
    <row r="2060" spans="1:1" x14ac:dyDescent="0.25">
      <c r="A2060" t="s">
        <v>1269</v>
      </c>
    </row>
    <row r="2061" spans="1:1" x14ac:dyDescent="0.25">
      <c r="A2061" t="s">
        <v>1270</v>
      </c>
    </row>
    <row r="2062" spans="1:1" x14ac:dyDescent="0.25">
      <c r="A2062" t="s">
        <v>1271</v>
      </c>
    </row>
    <row r="2063" spans="1:1" x14ac:dyDescent="0.25">
      <c r="A2063" t="s">
        <v>1272</v>
      </c>
    </row>
    <row r="2064" spans="1:1" x14ac:dyDescent="0.25">
      <c r="A2064" t="s">
        <v>3455</v>
      </c>
    </row>
    <row r="2065" spans="1:1" x14ac:dyDescent="0.25">
      <c r="A2065" t="s">
        <v>5616</v>
      </c>
    </row>
    <row r="2066" spans="1:1" x14ac:dyDescent="0.25">
      <c r="A2066" t="s">
        <v>1273</v>
      </c>
    </row>
    <row r="2067" spans="1:1" x14ac:dyDescent="0.25">
      <c r="A2067" t="s">
        <v>3456</v>
      </c>
    </row>
    <row r="2068" spans="1:1" x14ac:dyDescent="0.25">
      <c r="A2068" t="s">
        <v>3457</v>
      </c>
    </row>
    <row r="2069" spans="1:1" x14ac:dyDescent="0.25">
      <c r="A2069" t="s">
        <v>3458</v>
      </c>
    </row>
    <row r="2070" spans="1:1" x14ac:dyDescent="0.25">
      <c r="A2070" t="s">
        <v>3459</v>
      </c>
    </row>
    <row r="2071" spans="1:1" x14ac:dyDescent="0.25">
      <c r="A2071" t="s">
        <v>3460</v>
      </c>
    </row>
    <row r="2072" spans="1:1" x14ac:dyDescent="0.25">
      <c r="A2072" t="s">
        <v>1274</v>
      </c>
    </row>
    <row r="2073" spans="1:1" x14ac:dyDescent="0.25">
      <c r="A2073" t="s">
        <v>1275</v>
      </c>
    </row>
    <row r="2074" spans="1:1" x14ac:dyDescent="0.25">
      <c r="A2074" t="s">
        <v>1276</v>
      </c>
    </row>
    <row r="2075" spans="1:1" x14ac:dyDescent="0.25">
      <c r="A2075" t="s">
        <v>1277</v>
      </c>
    </row>
    <row r="2076" spans="1:1" x14ac:dyDescent="0.25">
      <c r="A2076" t="s">
        <v>1278</v>
      </c>
    </row>
    <row r="2077" spans="1:1" x14ac:dyDescent="0.25">
      <c r="A2077" t="s">
        <v>1279</v>
      </c>
    </row>
    <row r="2078" spans="1:1" x14ac:dyDescent="0.25">
      <c r="A2078" t="s">
        <v>1280</v>
      </c>
    </row>
    <row r="2079" spans="1:1" x14ac:dyDescent="0.25">
      <c r="A2079" t="s">
        <v>1281</v>
      </c>
    </row>
    <row r="2080" spans="1:1" x14ac:dyDescent="0.25">
      <c r="A2080" t="s">
        <v>1282</v>
      </c>
    </row>
    <row r="2081" spans="1:1" x14ac:dyDescent="0.25">
      <c r="A2081" t="s">
        <v>3461</v>
      </c>
    </row>
    <row r="2082" spans="1:1" x14ac:dyDescent="0.25">
      <c r="A2082" t="s">
        <v>1283</v>
      </c>
    </row>
    <row r="2083" spans="1:1" x14ac:dyDescent="0.25">
      <c r="A2083" t="s">
        <v>1284</v>
      </c>
    </row>
    <row r="2084" spans="1:1" x14ac:dyDescent="0.25">
      <c r="A2084" t="s">
        <v>1285</v>
      </c>
    </row>
    <row r="2085" spans="1:1" x14ac:dyDescent="0.25">
      <c r="A2085" t="s">
        <v>1286</v>
      </c>
    </row>
    <row r="2086" spans="1:1" x14ac:dyDescent="0.25">
      <c r="A2086" t="s">
        <v>4797</v>
      </c>
    </row>
    <row r="2087" spans="1:1" x14ac:dyDescent="0.25">
      <c r="A2087" t="s">
        <v>1287</v>
      </c>
    </row>
    <row r="2088" spans="1:1" x14ac:dyDescent="0.25">
      <c r="A2088" t="s">
        <v>1288</v>
      </c>
    </row>
    <row r="2089" spans="1:1" x14ac:dyDescent="0.25">
      <c r="A2089" t="s">
        <v>1289</v>
      </c>
    </row>
    <row r="2090" spans="1:1" x14ac:dyDescent="0.25">
      <c r="A2090" t="s">
        <v>3462</v>
      </c>
    </row>
    <row r="2091" spans="1:1" x14ac:dyDescent="0.25">
      <c r="A2091" t="s">
        <v>1290</v>
      </c>
    </row>
    <row r="2092" spans="1:1" x14ac:dyDescent="0.25">
      <c r="A2092" t="s">
        <v>1291</v>
      </c>
    </row>
    <row r="2093" spans="1:1" x14ac:dyDescent="0.25">
      <c r="A2093" t="s">
        <v>1292</v>
      </c>
    </row>
    <row r="2094" spans="1:1" x14ac:dyDescent="0.25">
      <c r="A2094" t="s">
        <v>3463</v>
      </c>
    </row>
    <row r="2095" spans="1:1" x14ac:dyDescent="0.25">
      <c r="A2095" t="s">
        <v>1293</v>
      </c>
    </row>
    <row r="2096" spans="1:1" x14ac:dyDescent="0.25">
      <c r="A2096" t="s">
        <v>1294</v>
      </c>
    </row>
    <row r="2097" spans="1:1" x14ac:dyDescent="0.25">
      <c r="A2097" t="s">
        <v>1295</v>
      </c>
    </row>
    <row r="2098" spans="1:1" x14ac:dyDescent="0.25">
      <c r="A2098" t="s">
        <v>1296</v>
      </c>
    </row>
    <row r="2099" spans="1:1" x14ac:dyDescent="0.25">
      <c r="A2099" t="s">
        <v>1297</v>
      </c>
    </row>
    <row r="2100" spans="1:1" x14ac:dyDescent="0.25">
      <c r="A2100" t="s">
        <v>1298</v>
      </c>
    </row>
    <row r="2101" spans="1:1" x14ac:dyDescent="0.25">
      <c r="A2101" t="s">
        <v>1299</v>
      </c>
    </row>
    <row r="2102" spans="1:1" x14ac:dyDescent="0.25">
      <c r="A2102" t="s">
        <v>3464</v>
      </c>
    </row>
    <row r="2103" spans="1:1" x14ac:dyDescent="0.25">
      <c r="A2103" t="s">
        <v>1300</v>
      </c>
    </row>
    <row r="2104" spans="1:1" x14ac:dyDescent="0.25">
      <c r="A2104" t="s">
        <v>3465</v>
      </c>
    </row>
    <row r="2105" spans="1:1" x14ac:dyDescent="0.25">
      <c r="A2105" t="s">
        <v>5617</v>
      </c>
    </row>
    <row r="2106" spans="1:1" x14ac:dyDescent="0.25">
      <c r="A2106" t="s">
        <v>1301</v>
      </c>
    </row>
    <row r="2107" spans="1:1" x14ac:dyDescent="0.25">
      <c r="A2107" t="s">
        <v>3466</v>
      </c>
    </row>
    <row r="2108" spans="1:1" x14ac:dyDescent="0.25">
      <c r="A2108" t="s">
        <v>3467</v>
      </c>
    </row>
    <row r="2109" spans="1:1" x14ac:dyDescent="0.25">
      <c r="A2109" t="s">
        <v>1302</v>
      </c>
    </row>
    <row r="2110" spans="1:1" x14ac:dyDescent="0.25">
      <c r="A2110" t="s">
        <v>1303</v>
      </c>
    </row>
    <row r="2111" spans="1:1" x14ac:dyDescent="0.25">
      <c r="A2111" t="s">
        <v>5618</v>
      </c>
    </row>
    <row r="2112" spans="1:1" x14ac:dyDescent="0.25">
      <c r="A2112" t="s">
        <v>5619</v>
      </c>
    </row>
    <row r="2113" spans="1:1" x14ac:dyDescent="0.25">
      <c r="A2113" t="s">
        <v>5620</v>
      </c>
    </row>
    <row r="2114" spans="1:1" x14ac:dyDescent="0.25">
      <c r="A2114" t="s">
        <v>5621</v>
      </c>
    </row>
    <row r="2115" spans="1:1" x14ac:dyDescent="0.25">
      <c r="A2115" t="s">
        <v>5622</v>
      </c>
    </row>
    <row r="2116" spans="1:1" x14ac:dyDescent="0.25">
      <c r="A2116" t="s">
        <v>5623</v>
      </c>
    </row>
    <row r="2117" spans="1:1" x14ac:dyDescent="0.25">
      <c r="A2117" t="s">
        <v>5624</v>
      </c>
    </row>
    <row r="2118" spans="1:1" x14ac:dyDescent="0.25">
      <c r="A2118" t="s">
        <v>5625</v>
      </c>
    </row>
    <row r="2119" spans="1:1" x14ac:dyDescent="0.25">
      <c r="A2119" t="s">
        <v>5626</v>
      </c>
    </row>
    <row r="2120" spans="1:1" x14ac:dyDescent="0.25">
      <c r="A2120" t="s">
        <v>5627</v>
      </c>
    </row>
    <row r="2121" spans="1:1" x14ac:dyDescent="0.25">
      <c r="A2121" t="s">
        <v>5628</v>
      </c>
    </row>
    <row r="2122" spans="1:1" x14ac:dyDescent="0.25">
      <c r="A2122" t="s">
        <v>1304</v>
      </c>
    </row>
    <row r="2123" spans="1:1" x14ac:dyDescent="0.25">
      <c r="A2123" t="s">
        <v>3468</v>
      </c>
    </row>
    <row r="2124" spans="1:1" x14ac:dyDescent="0.25">
      <c r="A2124" t="s">
        <v>1305</v>
      </c>
    </row>
    <row r="2125" spans="1:1" x14ac:dyDescent="0.25">
      <c r="A2125" t="s">
        <v>1306</v>
      </c>
    </row>
    <row r="2126" spans="1:1" x14ac:dyDescent="0.25">
      <c r="A2126" t="s">
        <v>3469</v>
      </c>
    </row>
    <row r="2127" spans="1:1" x14ac:dyDescent="0.25">
      <c r="A2127" t="s">
        <v>1307</v>
      </c>
    </row>
    <row r="2128" spans="1:1" x14ac:dyDescent="0.25">
      <c r="A2128" t="s">
        <v>1308</v>
      </c>
    </row>
    <row r="2129" spans="1:1" x14ac:dyDescent="0.25">
      <c r="A2129" t="s">
        <v>1309</v>
      </c>
    </row>
    <row r="2130" spans="1:1" x14ac:dyDescent="0.25">
      <c r="A2130" t="s">
        <v>3470</v>
      </c>
    </row>
    <row r="2131" spans="1:1" x14ac:dyDescent="0.25">
      <c r="A2131" t="s">
        <v>3471</v>
      </c>
    </row>
    <row r="2132" spans="1:1" x14ac:dyDescent="0.25">
      <c r="A2132" t="s">
        <v>3472</v>
      </c>
    </row>
    <row r="2133" spans="1:1" x14ac:dyDescent="0.25">
      <c r="A2133" t="s">
        <v>1310</v>
      </c>
    </row>
    <row r="2134" spans="1:1" x14ac:dyDescent="0.25">
      <c r="A2134" t="s">
        <v>1311</v>
      </c>
    </row>
    <row r="2135" spans="1:1" x14ac:dyDescent="0.25">
      <c r="A2135" t="s">
        <v>5629</v>
      </c>
    </row>
    <row r="2136" spans="1:1" x14ac:dyDescent="0.25">
      <c r="A2136" t="s">
        <v>3473</v>
      </c>
    </row>
    <row r="2137" spans="1:1" x14ac:dyDescent="0.25">
      <c r="A2137" t="s">
        <v>1312</v>
      </c>
    </row>
    <row r="2138" spans="1:1" x14ac:dyDescent="0.25">
      <c r="A2138" t="s">
        <v>1313</v>
      </c>
    </row>
    <row r="2139" spans="1:1" x14ac:dyDescent="0.25">
      <c r="A2139" t="s">
        <v>1314</v>
      </c>
    </row>
    <row r="2140" spans="1:1" x14ac:dyDescent="0.25">
      <c r="A2140" t="s">
        <v>1315</v>
      </c>
    </row>
    <row r="2141" spans="1:1" x14ac:dyDescent="0.25">
      <c r="A2141" t="s">
        <v>1316</v>
      </c>
    </row>
    <row r="2142" spans="1:1" x14ac:dyDescent="0.25">
      <c r="A2142" t="s">
        <v>3474</v>
      </c>
    </row>
    <row r="2143" spans="1:1" x14ac:dyDescent="0.25">
      <c r="A2143" t="s">
        <v>1317</v>
      </c>
    </row>
    <row r="2144" spans="1:1" x14ac:dyDescent="0.25">
      <c r="A2144" t="s">
        <v>3475</v>
      </c>
    </row>
    <row r="2145" spans="1:1" x14ac:dyDescent="0.25">
      <c r="A2145" t="s">
        <v>3476</v>
      </c>
    </row>
    <row r="2146" spans="1:1" x14ac:dyDescent="0.25">
      <c r="A2146" t="s">
        <v>3477</v>
      </c>
    </row>
    <row r="2147" spans="1:1" x14ac:dyDescent="0.25">
      <c r="A2147" t="s">
        <v>3478</v>
      </c>
    </row>
    <row r="2148" spans="1:1" x14ac:dyDescent="0.25">
      <c r="A2148" t="s">
        <v>3479</v>
      </c>
    </row>
    <row r="2149" spans="1:1" x14ac:dyDescent="0.25">
      <c r="A2149" t="s">
        <v>3480</v>
      </c>
    </row>
    <row r="2150" spans="1:1" x14ac:dyDescent="0.25">
      <c r="A2150" t="s">
        <v>3481</v>
      </c>
    </row>
    <row r="2151" spans="1:1" x14ac:dyDescent="0.25">
      <c r="A2151" t="s">
        <v>1318</v>
      </c>
    </row>
    <row r="2152" spans="1:1" x14ac:dyDescent="0.25">
      <c r="A2152" t="s">
        <v>1319</v>
      </c>
    </row>
    <row r="2153" spans="1:1" x14ac:dyDescent="0.25">
      <c r="A2153" t="s">
        <v>1320</v>
      </c>
    </row>
    <row r="2154" spans="1:1" x14ac:dyDescent="0.25">
      <c r="A2154" t="s">
        <v>1321</v>
      </c>
    </row>
    <row r="2155" spans="1:1" x14ac:dyDescent="0.25">
      <c r="A2155" t="s">
        <v>1322</v>
      </c>
    </row>
    <row r="2156" spans="1:1" x14ac:dyDescent="0.25">
      <c r="A2156" t="s">
        <v>3482</v>
      </c>
    </row>
    <row r="2157" spans="1:1" x14ac:dyDescent="0.25">
      <c r="A2157" t="s">
        <v>3483</v>
      </c>
    </row>
    <row r="2158" spans="1:1" x14ac:dyDescent="0.25">
      <c r="A2158" t="s">
        <v>5630</v>
      </c>
    </row>
    <row r="2159" spans="1:1" x14ac:dyDescent="0.25">
      <c r="A2159" t="s">
        <v>3484</v>
      </c>
    </row>
    <row r="2160" spans="1:1" x14ac:dyDescent="0.25">
      <c r="A2160" t="s">
        <v>1323</v>
      </c>
    </row>
    <row r="2161" spans="1:1" x14ac:dyDescent="0.25">
      <c r="A2161" t="s">
        <v>1324</v>
      </c>
    </row>
    <row r="2162" spans="1:1" x14ac:dyDescent="0.25">
      <c r="A2162" t="s">
        <v>1325</v>
      </c>
    </row>
    <row r="2163" spans="1:1" x14ac:dyDescent="0.25">
      <c r="A2163" t="s">
        <v>1326</v>
      </c>
    </row>
    <row r="2164" spans="1:1" x14ac:dyDescent="0.25">
      <c r="A2164" t="s">
        <v>3485</v>
      </c>
    </row>
    <row r="2165" spans="1:1" x14ac:dyDescent="0.25">
      <c r="A2165" t="s">
        <v>5631</v>
      </c>
    </row>
    <row r="2166" spans="1:1" x14ac:dyDescent="0.25">
      <c r="A2166" t="s">
        <v>1327</v>
      </c>
    </row>
    <row r="2167" spans="1:1" x14ac:dyDescent="0.25">
      <c r="A2167" t="s">
        <v>1328</v>
      </c>
    </row>
    <row r="2168" spans="1:1" x14ac:dyDescent="0.25">
      <c r="A2168" t="s">
        <v>1329</v>
      </c>
    </row>
    <row r="2169" spans="1:1" x14ac:dyDescent="0.25">
      <c r="A2169" t="s">
        <v>1330</v>
      </c>
    </row>
    <row r="2170" spans="1:1" x14ac:dyDescent="0.25">
      <c r="A2170" t="s">
        <v>1331</v>
      </c>
    </row>
    <row r="2171" spans="1:1" x14ac:dyDescent="0.25">
      <c r="A2171" t="s">
        <v>1332</v>
      </c>
    </row>
    <row r="2172" spans="1:1" x14ac:dyDescent="0.25">
      <c r="A2172" t="s">
        <v>1333</v>
      </c>
    </row>
    <row r="2173" spans="1:1" x14ac:dyDescent="0.25">
      <c r="A2173" t="s">
        <v>1334</v>
      </c>
    </row>
    <row r="2174" spans="1:1" x14ac:dyDescent="0.25">
      <c r="A2174" t="s">
        <v>1335</v>
      </c>
    </row>
    <row r="2175" spans="1:1" x14ac:dyDescent="0.25">
      <c r="A2175" t="s">
        <v>5632</v>
      </c>
    </row>
    <row r="2176" spans="1:1" x14ac:dyDescent="0.25">
      <c r="A2176" t="s">
        <v>5633</v>
      </c>
    </row>
    <row r="2177" spans="1:1" x14ac:dyDescent="0.25">
      <c r="A2177" t="s">
        <v>1336</v>
      </c>
    </row>
    <row r="2178" spans="1:1" x14ac:dyDescent="0.25">
      <c r="A2178" t="s">
        <v>1337</v>
      </c>
    </row>
    <row r="2179" spans="1:1" x14ac:dyDescent="0.25">
      <c r="A2179" t="s">
        <v>1338</v>
      </c>
    </row>
    <row r="2180" spans="1:1" x14ac:dyDescent="0.25">
      <c r="A2180" t="s">
        <v>1339</v>
      </c>
    </row>
    <row r="2181" spans="1:1" x14ac:dyDescent="0.25">
      <c r="A2181" t="s">
        <v>1340</v>
      </c>
    </row>
    <row r="2182" spans="1:1" x14ac:dyDescent="0.25">
      <c r="A2182" t="s">
        <v>3486</v>
      </c>
    </row>
    <row r="2183" spans="1:1" x14ac:dyDescent="0.25">
      <c r="A2183" t="s">
        <v>1341</v>
      </c>
    </row>
    <row r="2184" spans="1:1" x14ac:dyDescent="0.25">
      <c r="A2184" t="s">
        <v>1342</v>
      </c>
    </row>
    <row r="2185" spans="1:1" x14ac:dyDescent="0.25">
      <c r="A2185" t="s">
        <v>1343</v>
      </c>
    </row>
    <row r="2186" spans="1:1" x14ac:dyDescent="0.25">
      <c r="A2186" t="s">
        <v>1344</v>
      </c>
    </row>
    <row r="2187" spans="1:1" x14ac:dyDescent="0.25">
      <c r="A2187" t="s">
        <v>1345</v>
      </c>
    </row>
    <row r="2188" spans="1:1" x14ac:dyDescent="0.25">
      <c r="A2188" t="s">
        <v>1346</v>
      </c>
    </row>
    <row r="2189" spans="1:1" x14ac:dyDescent="0.25">
      <c r="A2189" t="s">
        <v>1347</v>
      </c>
    </row>
    <row r="2190" spans="1:1" x14ac:dyDescent="0.25">
      <c r="A2190" t="s">
        <v>1348</v>
      </c>
    </row>
    <row r="2191" spans="1:1" x14ac:dyDescent="0.25">
      <c r="A2191" t="s">
        <v>1349</v>
      </c>
    </row>
    <row r="2192" spans="1:1" x14ac:dyDescent="0.25">
      <c r="A2192" t="s">
        <v>5634</v>
      </c>
    </row>
    <row r="2193" spans="1:1" x14ac:dyDescent="0.25">
      <c r="A2193" t="s">
        <v>4651</v>
      </c>
    </row>
    <row r="2194" spans="1:1" x14ac:dyDescent="0.25">
      <c r="A2194" t="s">
        <v>1350</v>
      </c>
    </row>
    <row r="2195" spans="1:1" x14ac:dyDescent="0.25">
      <c r="A2195" t="s">
        <v>1351</v>
      </c>
    </row>
    <row r="2196" spans="1:1" x14ac:dyDescent="0.25">
      <c r="A2196" t="s">
        <v>1352</v>
      </c>
    </row>
    <row r="2197" spans="1:1" x14ac:dyDescent="0.25">
      <c r="A2197" t="s">
        <v>1353</v>
      </c>
    </row>
    <row r="2198" spans="1:1" x14ac:dyDescent="0.25">
      <c r="A2198" t="s">
        <v>1354</v>
      </c>
    </row>
    <row r="2199" spans="1:1" x14ac:dyDescent="0.25">
      <c r="A2199" t="s">
        <v>3487</v>
      </c>
    </row>
    <row r="2200" spans="1:1" x14ac:dyDescent="0.25">
      <c r="A2200" t="s">
        <v>1355</v>
      </c>
    </row>
    <row r="2201" spans="1:1" x14ac:dyDescent="0.25">
      <c r="A2201" t="s">
        <v>3488</v>
      </c>
    </row>
    <row r="2202" spans="1:1" x14ac:dyDescent="0.25">
      <c r="A2202" t="s">
        <v>1356</v>
      </c>
    </row>
    <row r="2203" spans="1:1" x14ac:dyDescent="0.25">
      <c r="A2203" t="s">
        <v>1357</v>
      </c>
    </row>
    <row r="2204" spans="1:1" x14ac:dyDescent="0.25">
      <c r="A2204" t="s">
        <v>1358</v>
      </c>
    </row>
    <row r="2205" spans="1:1" x14ac:dyDescent="0.25">
      <c r="A2205" t="s">
        <v>1359</v>
      </c>
    </row>
    <row r="2206" spans="1:1" x14ac:dyDescent="0.25">
      <c r="A2206" t="s">
        <v>1360</v>
      </c>
    </row>
    <row r="2207" spans="1:1" x14ac:dyDescent="0.25">
      <c r="A2207" t="s">
        <v>1361</v>
      </c>
    </row>
    <row r="2208" spans="1:1" x14ac:dyDescent="0.25">
      <c r="A2208" t="s">
        <v>1362</v>
      </c>
    </row>
    <row r="2209" spans="1:1" x14ac:dyDescent="0.25">
      <c r="A2209" t="s">
        <v>1363</v>
      </c>
    </row>
    <row r="2210" spans="1:1" x14ac:dyDescent="0.25">
      <c r="A2210" t="s">
        <v>1364</v>
      </c>
    </row>
    <row r="2211" spans="1:1" x14ac:dyDescent="0.25">
      <c r="A2211" t="s">
        <v>1365</v>
      </c>
    </row>
    <row r="2212" spans="1:1" x14ac:dyDescent="0.25">
      <c r="A2212" t="s">
        <v>1366</v>
      </c>
    </row>
    <row r="2213" spans="1:1" x14ac:dyDescent="0.25">
      <c r="A2213" t="s">
        <v>1367</v>
      </c>
    </row>
    <row r="2214" spans="1:1" x14ac:dyDescent="0.25">
      <c r="A2214" t="s">
        <v>1368</v>
      </c>
    </row>
    <row r="2215" spans="1:1" x14ac:dyDescent="0.25">
      <c r="A2215" t="s">
        <v>1369</v>
      </c>
    </row>
    <row r="2216" spans="1:1" x14ac:dyDescent="0.25">
      <c r="A2216" t="s">
        <v>1370</v>
      </c>
    </row>
    <row r="2217" spans="1:1" x14ac:dyDescent="0.25">
      <c r="A2217" t="s">
        <v>5635</v>
      </c>
    </row>
    <row r="2218" spans="1:1" x14ac:dyDescent="0.25">
      <c r="A2218" t="s">
        <v>1371</v>
      </c>
    </row>
    <row r="2219" spans="1:1" x14ac:dyDescent="0.25">
      <c r="A2219" t="s">
        <v>1372</v>
      </c>
    </row>
    <row r="2220" spans="1:1" x14ac:dyDescent="0.25">
      <c r="A2220" t="s">
        <v>1373</v>
      </c>
    </row>
    <row r="2221" spans="1:1" x14ac:dyDescent="0.25">
      <c r="A2221" t="s">
        <v>1374</v>
      </c>
    </row>
    <row r="2222" spans="1:1" x14ac:dyDescent="0.25">
      <c r="A2222" t="s">
        <v>1375</v>
      </c>
    </row>
    <row r="2223" spans="1:1" x14ac:dyDescent="0.25">
      <c r="A2223" t="s">
        <v>1376</v>
      </c>
    </row>
    <row r="2224" spans="1:1" x14ac:dyDescent="0.25">
      <c r="A2224" t="s">
        <v>1377</v>
      </c>
    </row>
    <row r="2225" spans="1:1" x14ac:dyDescent="0.25">
      <c r="A2225" t="s">
        <v>1378</v>
      </c>
    </row>
    <row r="2226" spans="1:1" x14ac:dyDescent="0.25">
      <c r="A2226" t="s">
        <v>1379</v>
      </c>
    </row>
    <row r="2227" spans="1:1" x14ac:dyDescent="0.25">
      <c r="A2227" t="s">
        <v>1380</v>
      </c>
    </row>
    <row r="2228" spans="1:1" x14ac:dyDescent="0.25">
      <c r="A2228" t="s">
        <v>1381</v>
      </c>
    </row>
    <row r="2229" spans="1:1" x14ac:dyDescent="0.25">
      <c r="A2229" t="s">
        <v>1382</v>
      </c>
    </row>
    <row r="2230" spans="1:1" x14ac:dyDescent="0.25">
      <c r="A2230" t="s">
        <v>5636</v>
      </c>
    </row>
    <row r="2231" spans="1:1" x14ac:dyDescent="0.25">
      <c r="A2231" t="s">
        <v>1383</v>
      </c>
    </row>
    <row r="2232" spans="1:1" x14ac:dyDescent="0.25">
      <c r="A2232" t="s">
        <v>1384</v>
      </c>
    </row>
    <row r="2233" spans="1:1" x14ac:dyDescent="0.25">
      <c r="A2233" t="s">
        <v>1385</v>
      </c>
    </row>
    <row r="2234" spans="1:1" x14ac:dyDescent="0.25">
      <c r="A2234" t="s">
        <v>1386</v>
      </c>
    </row>
    <row r="2235" spans="1:1" x14ac:dyDescent="0.25">
      <c r="A2235" t="s">
        <v>1387</v>
      </c>
    </row>
    <row r="2236" spans="1:1" x14ac:dyDescent="0.25">
      <c r="A2236" t="s">
        <v>1388</v>
      </c>
    </row>
    <row r="2237" spans="1:1" x14ac:dyDescent="0.25">
      <c r="A2237" t="s">
        <v>3489</v>
      </c>
    </row>
    <row r="2238" spans="1:1" x14ac:dyDescent="0.25">
      <c r="A2238" t="s">
        <v>3490</v>
      </c>
    </row>
    <row r="2239" spans="1:1" x14ac:dyDescent="0.25">
      <c r="A2239" t="s">
        <v>1389</v>
      </c>
    </row>
    <row r="2240" spans="1:1" x14ac:dyDescent="0.25">
      <c r="A2240" t="s">
        <v>1390</v>
      </c>
    </row>
    <row r="2241" spans="1:1" x14ac:dyDescent="0.25">
      <c r="A2241" t="s">
        <v>1391</v>
      </c>
    </row>
    <row r="2242" spans="1:1" x14ac:dyDescent="0.25">
      <c r="A2242" t="s">
        <v>1392</v>
      </c>
    </row>
    <row r="2243" spans="1:1" x14ac:dyDescent="0.25">
      <c r="A2243" t="s">
        <v>1393</v>
      </c>
    </row>
    <row r="2244" spans="1:1" x14ac:dyDescent="0.25">
      <c r="A2244" t="s">
        <v>1394</v>
      </c>
    </row>
    <row r="2245" spans="1:1" x14ac:dyDescent="0.25">
      <c r="A2245" t="s">
        <v>1395</v>
      </c>
    </row>
    <row r="2246" spans="1:1" x14ac:dyDescent="0.25">
      <c r="A2246" t="s">
        <v>1396</v>
      </c>
    </row>
    <row r="2247" spans="1:1" x14ac:dyDescent="0.25">
      <c r="A2247" t="s">
        <v>1397</v>
      </c>
    </row>
    <row r="2248" spans="1:1" x14ac:dyDescent="0.25">
      <c r="A2248" t="s">
        <v>1398</v>
      </c>
    </row>
    <row r="2249" spans="1:1" x14ac:dyDescent="0.25">
      <c r="A2249" t="s">
        <v>1399</v>
      </c>
    </row>
    <row r="2250" spans="1:1" x14ac:dyDescent="0.25">
      <c r="A2250" t="s">
        <v>1400</v>
      </c>
    </row>
    <row r="2251" spans="1:1" x14ac:dyDescent="0.25">
      <c r="A2251" t="s">
        <v>1401</v>
      </c>
    </row>
    <row r="2252" spans="1:1" x14ac:dyDescent="0.25">
      <c r="A2252" t="s">
        <v>1402</v>
      </c>
    </row>
    <row r="2253" spans="1:1" x14ac:dyDescent="0.25">
      <c r="A2253" t="s">
        <v>3491</v>
      </c>
    </row>
    <row r="2254" spans="1:1" x14ac:dyDescent="0.25">
      <c r="A2254" t="s">
        <v>3492</v>
      </c>
    </row>
    <row r="2255" spans="1:1" x14ac:dyDescent="0.25">
      <c r="A2255" t="s">
        <v>3493</v>
      </c>
    </row>
    <row r="2256" spans="1:1" x14ac:dyDescent="0.25">
      <c r="A2256" t="s">
        <v>3494</v>
      </c>
    </row>
    <row r="2257" spans="1:1" x14ac:dyDescent="0.25">
      <c r="A2257" t="s">
        <v>1403</v>
      </c>
    </row>
    <row r="2258" spans="1:1" x14ac:dyDescent="0.25">
      <c r="A2258" t="s">
        <v>1404</v>
      </c>
    </row>
    <row r="2259" spans="1:1" x14ac:dyDescent="0.25">
      <c r="A2259" t="s">
        <v>1405</v>
      </c>
    </row>
    <row r="2260" spans="1:1" x14ac:dyDescent="0.25">
      <c r="A2260" t="s">
        <v>1406</v>
      </c>
    </row>
    <row r="2261" spans="1:1" x14ac:dyDescent="0.25">
      <c r="A2261" t="s">
        <v>1407</v>
      </c>
    </row>
    <row r="2262" spans="1:1" x14ac:dyDescent="0.25">
      <c r="A2262" t="s">
        <v>1408</v>
      </c>
    </row>
    <row r="2263" spans="1:1" x14ac:dyDescent="0.25">
      <c r="A2263" t="s">
        <v>1409</v>
      </c>
    </row>
    <row r="2264" spans="1:1" x14ac:dyDescent="0.25">
      <c r="A2264" t="s">
        <v>1410</v>
      </c>
    </row>
    <row r="2265" spans="1:1" x14ac:dyDescent="0.25">
      <c r="A2265" t="s">
        <v>1411</v>
      </c>
    </row>
    <row r="2266" spans="1:1" x14ac:dyDescent="0.25">
      <c r="A2266" t="s">
        <v>1412</v>
      </c>
    </row>
    <row r="2267" spans="1:1" x14ac:dyDescent="0.25">
      <c r="A2267" t="s">
        <v>3495</v>
      </c>
    </row>
    <row r="2268" spans="1:1" x14ac:dyDescent="0.25">
      <c r="A2268" t="s">
        <v>3496</v>
      </c>
    </row>
    <row r="2269" spans="1:1" x14ac:dyDescent="0.25">
      <c r="A2269" t="s">
        <v>3497</v>
      </c>
    </row>
    <row r="2270" spans="1:1" x14ac:dyDescent="0.25">
      <c r="A2270" t="s">
        <v>1413</v>
      </c>
    </row>
    <row r="2271" spans="1:1" x14ac:dyDescent="0.25">
      <c r="A2271" t="s">
        <v>5637</v>
      </c>
    </row>
    <row r="2272" spans="1:1" x14ac:dyDescent="0.25">
      <c r="A2272" t="s">
        <v>1414</v>
      </c>
    </row>
    <row r="2273" spans="1:1" x14ac:dyDescent="0.25">
      <c r="A2273" t="s">
        <v>1415</v>
      </c>
    </row>
    <row r="2274" spans="1:1" x14ac:dyDescent="0.25">
      <c r="A2274" t="s">
        <v>1416</v>
      </c>
    </row>
    <row r="2275" spans="1:1" x14ac:dyDescent="0.25">
      <c r="A2275" t="s">
        <v>1417</v>
      </c>
    </row>
    <row r="2276" spans="1:1" x14ac:dyDescent="0.25">
      <c r="A2276" t="s">
        <v>1418</v>
      </c>
    </row>
    <row r="2277" spans="1:1" x14ac:dyDescent="0.25">
      <c r="A2277" t="s">
        <v>1419</v>
      </c>
    </row>
    <row r="2278" spans="1:1" x14ac:dyDescent="0.25">
      <c r="A2278" t="s">
        <v>5638</v>
      </c>
    </row>
    <row r="2279" spans="1:1" x14ac:dyDescent="0.25">
      <c r="A2279" t="s">
        <v>1420</v>
      </c>
    </row>
    <row r="2280" spans="1:1" x14ac:dyDescent="0.25">
      <c r="A2280" t="s">
        <v>1421</v>
      </c>
    </row>
    <row r="2281" spans="1:1" x14ac:dyDescent="0.25">
      <c r="A2281" t="s">
        <v>1422</v>
      </c>
    </row>
    <row r="2282" spans="1:1" x14ac:dyDescent="0.25">
      <c r="A2282" t="s">
        <v>1423</v>
      </c>
    </row>
    <row r="2283" spans="1:1" x14ac:dyDescent="0.25">
      <c r="A2283" t="s">
        <v>3499</v>
      </c>
    </row>
    <row r="2284" spans="1:1" x14ac:dyDescent="0.25">
      <c r="A2284" t="s">
        <v>3500</v>
      </c>
    </row>
    <row r="2285" spans="1:1" x14ac:dyDescent="0.25">
      <c r="A2285" t="s">
        <v>3501</v>
      </c>
    </row>
    <row r="2286" spans="1:1" x14ac:dyDescent="0.25">
      <c r="A2286" t="s">
        <v>3502</v>
      </c>
    </row>
    <row r="2287" spans="1:1" x14ac:dyDescent="0.25">
      <c r="A2287" t="s">
        <v>5639</v>
      </c>
    </row>
    <row r="2288" spans="1:1" x14ac:dyDescent="0.25">
      <c r="A2288" t="s">
        <v>5640</v>
      </c>
    </row>
    <row r="2289" spans="1:1" x14ac:dyDescent="0.25">
      <c r="A2289" t="s">
        <v>3503</v>
      </c>
    </row>
    <row r="2290" spans="1:1" x14ac:dyDescent="0.25">
      <c r="A2290" t="s">
        <v>1424</v>
      </c>
    </row>
    <row r="2291" spans="1:1" x14ac:dyDescent="0.25">
      <c r="A2291" t="s">
        <v>3504</v>
      </c>
    </row>
    <row r="2292" spans="1:1" x14ac:dyDescent="0.25">
      <c r="A2292" t="s">
        <v>1425</v>
      </c>
    </row>
    <row r="2293" spans="1:1" x14ac:dyDescent="0.25">
      <c r="A2293" t="s">
        <v>3505</v>
      </c>
    </row>
    <row r="2294" spans="1:1" x14ac:dyDescent="0.25">
      <c r="A2294" t="s">
        <v>3506</v>
      </c>
    </row>
    <row r="2295" spans="1:1" x14ac:dyDescent="0.25">
      <c r="A2295" t="s">
        <v>3507</v>
      </c>
    </row>
    <row r="2296" spans="1:1" x14ac:dyDescent="0.25">
      <c r="A2296" t="s">
        <v>3508</v>
      </c>
    </row>
    <row r="2297" spans="1:1" x14ac:dyDescent="0.25">
      <c r="A2297" t="s">
        <v>3509</v>
      </c>
    </row>
    <row r="2298" spans="1:1" x14ac:dyDescent="0.25">
      <c r="A2298" t="s">
        <v>3510</v>
      </c>
    </row>
    <row r="2299" spans="1:1" x14ac:dyDescent="0.25">
      <c r="A2299" t="s">
        <v>1426</v>
      </c>
    </row>
    <row r="2300" spans="1:1" x14ac:dyDescent="0.25">
      <c r="A2300" t="s">
        <v>1427</v>
      </c>
    </row>
    <row r="2301" spans="1:1" x14ac:dyDescent="0.25">
      <c r="A2301" t="s">
        <v>5641</v>
      </c>
    </row>
    <row r="2302" spans="1:1" x14ac:dyDescent="0.25">
      <c r="A2302" t="s">
        <v>5642</v>
      </c>
    </row>
    <row r="2303" spans="1:1" x14ac:dyDescent="0.25">
      <c r="A2303" t="s">
        <v>3511</v>
      </c>
    </row>
    <row r="2304" spans="1:1" x14ac:dyDescent="0.25">
      <c r="A2304" t="s">
        <v>5643</v>
      </c>
    </row>
    <row r="2305" spans="1:1" x14ac:dyDescent="0.25">
      <c r="A2305" t="s">
        <v>1428</v>
      </c>
    </row>
    <row r="2306" spans="1:1" x14ac:dyDescent="0.25">
      <c r="A2306" t="s">
        <v>1429</v>
      </c>
    </row>
    <row r="2307" spans="1:1" x14ac:dyDescent="0.25">
      <c r="A2307" t="s">
        <v>1430</v>
      </c>
    </row>
    <row r="2308" spans="1:1" x14ac:dyDescent="0.25">
      <c r="A2308" t="s">
        <v>1431</v>
      </c>
    </row>
    <row r="2309" spans="1:1" x14ac:dyDescent="0.25">
      <c r="A2309" t="s">
        <v>1432</v>
      </c>
    </row>
    <row r="2310" spans="1:1" x14ac:dyDescent="0.25">
      <c r="A2310" t="s">
        <v>1433</v>
      </c>
    </row>
    <row r="2311" spans="1:1" x14ac:dyDescent="0.25">
      <c r="A2311" t="s">
        <v>1434</v>
      </c>
    </row>
    <row r="2312" spans="1:1" x14ac:dyDescent="0.25">
      <c r="A2312" t="s">
        <v>1435</v>
      </c>
    </row>
    <row r="2313" spans="1:1" x14ac:dyDescent="0.25">
      <c r="A2313" t="s">
        <v>1436</v>
      </c>
    </row>
    <row r="2314" spans="1:1" x14ac:dyDescent="0.25">
      <c r="A2314" t="s">
        <v>1437</v>
      </c>
    </row>
    <row r="2315" spans="1:1" x14ac:dyDescent="0.25">
      <c r="A2315" t="s">
        <v>3512</v>
      </c>
    </row>
    <row r="2316" spans="1:1" x14ac:dyDescent="0.25">
      <c r="A2316" t="s">
        <v>1438</v>
      </c>
    </row>
    <row r="2317" spans="1:1" x14ac:dyDescent="0.25">
      <c r="A2317" t="s">
        <v>1439</v>
      </c>
    </row>
    <row r="2318" spans="1:1" x14ac:dyDescent="0.25">
      <c r="A2318" t="s">
        <v>1440</v>
      </c>
    </row>
    <row r="2319" spans="1:1" x14ac:dyDescent="0.25">
      <c r="A2319" t="s">
        <v>3513</v>
      </c>
    </row>
    <row r="2320" spans="1:1" x14ac:dyDescent="0.25">
      <c r="A2320" t="s">
        <v>1441</v>
      </c>
    </row>
    <row r="2321" spans="1:1" x14ac:dyDescent="0.25">
      <c r="A2321" t="s">
        <v>5644</v>
      </c>
    </row>
    <row r="2322" spans="1:1" x14ac:dyDescent="0.25">
      <c r="A2322" t="s">
        <v>1442</v>
      </c>
    </row>
    <row r="2323" spans="1:1" x14ac:dyDescent="0.25">
      <c r="A2323" t="s">
        <v>1443</v>
      </c>
    </row>
    <row r="2324" spans="1:1" x14ac:dyDescent="0.25">
      <c r="A2324" t="s">
        <v>1444</v>
      </c>
    </row>
    <row r="2325" spans="1:1" x14ac:dyDescent="0.25">
      <c r="A2325" t="s">
        <v>1445</v>
      </c>
    </row>
    <row r="2326" spans="1:1" x14ac:dyDescent="0.25">
      <c r="A2326" t="s">
        <v>1446</v>
      </c>
    </row>
    <row r="2327" spans="1:1" x14ac:dyDescent="0.25">
      <c r="A2327" t="s">
        <v>1447</v>
      </c>
    </row>
    <row r="2328" spans="1:1" x14ac:dyDescent="0.25">
      <c r="A2328" t="s">
        <v>1448</v>
      </c>
    </row>
    <row r="2329" spans="1:1" x14ac:dyDescent="0.25">
      <c r="A2329" t="s">
        <v>1449</v>
      </c>
    </row>
    <row r="2330" spans="1:1" x14ac:dyDescent="0.25">
      <c r="A2330" t="s">
        <v>1450</v>
      </c>
    </row>
    <row r="2331" spans="1:1" x14ac:dyDescent="0.25">
      <c r="A2331" t="s">
        <v>1451</v>
      </c>
    </row>
    <row r="2332" spans="1:1" x14ac:dyDescent="0.25">
      <c r="A2332" t="s">
        <v>3515</v>
      </c>
    </row>
    <row r="2333" spans="1:1" x14ac:dyDescent="0.25">
      <c r="A2333" t="s">
        <v>1454</v>
      </c>
    </row>
    <row r="2334" spans="1:1" x14ac:dyDescent="0.25">
      <c r="A2334" t="s">
        <v>1455</v>
      </c>
    </row>
    <row r="2335" spans="1:1" x14ac:dyDescent="0.25">
      <c r="A2335" t="s">
        <v>3517</v>
      </c>
    </row>
    <row r="2336" spans="1:1" x14ac:dyDescent="0.25">
      <c r="A2336" t="s">
        <v>3518</v>
      </c>
    </row>
    <row r="2337" spans="1:1" x14ac:dyDescent="0.25">
      <c r="A2337" t="s">
        <v>1456</v>
      </c>
    </row>
    <row r="2338" spans="1:1" x14ac:dyDescent="0.25">
      <c r="A2338" t="s">
        <v>1457</v>
      </c>
    </row>
    <row r="2339" spans="1:1" x14ac:dyDescent="0.25">
      <c r="A2339" t="s">
        <v>1458</v>
      </c>
    </row>
    <row r="2340" spans="1:1" x14ac:dyDescent="0.25">
      <c r="A2340" t="s">
        <v>5645</v>
      </c>
    </row>
    <row r="2341" spans="1:1" x14ac:dyDescent="0.25">
      <c r="A2341" t="s">
        <v>5646</v>
      </c>
    </row>
    <row r="2342" spans="1:1" x14ac:dyDescent="0.25">
      <c r="A2342" t="s">
        <v>5647</v>
      </c>
    </row>
    <row r="2343" spans="1:1" x14ac:dyDescent="0.25">
      <c r="A2343" t="s">
        <v>5648</v>
      </c>
    </row>
    <row r="2344" spans="1:1" x14ac:dyDescent="0.25">
      <c r="A2344" t="s">
        <v>1459</v>
      </c>
    </row>
    <row r="2345" spans="1:1" x14ac:dyDescent="0.25">
      <c r="A2345" t="s">
        <v>1460</v>
      </c>
    </row>
    <row r="2346" spans="1:1" x14ac:dyDescent="0.25">
      <c r="A2346" t="s">
        <v>3519</v>
      </c>
    </row>
    <row r="2347" spans="1:1" x14ac:dyDescent="0.25">
      <c r="A2347" t="s">
        <v>5649</v>
      </c>
    </row>
    <row r="2348" spans="1:1" x14ac:dyDescent="0.25">
      <c r="A2348" t="s">
        <v>5650</v>
      </c>
    </row>
    <row r="2349" spans="1:1" x14ac:dyDescent="0.25">
      <c r="A2349" t="s">
        <v>5651</v>
      </c>
    </row>
    <row r="2350" spans="1:1" x14ac:dyDescent="0.25">
      <c r="A2350" t="s">
        <v>5652</v>
      </c>
    </row>
    <row r="2351" spans="1:1" x14ac:dyDescent="0.25">
      <c r="A2351" t="s">
        <v>5653</v>
      </c>
    </row>
    <row r="2352" spans="1:1" x14ac:dyDescent="0.25">
      <c r="A2352" t="s">
        <v>5654</v>
      </c>
    </row>
    <row r="2353" spans="1:1" x14ac:dyDescent="0.25">
      <c r="A2353" t="s">
        <v>5655</v>
      </c>
    </row>
    <row r="2354" spans="1:1" x14ac:dyDescent="0.25">
      <c r="A2354" t="s">
        <v>5656</v>
      </c>
    </row>
    <row r="2355" spans="1:1" x14ac:dyDescent="0.25">
      <c r="A2355" t="s">
        <v>1461</v>
      </c>
    </row>
    <row r="2356" spans="1:1" x14ac:dyDescent="0.25">
      <c r="A2356" t="s">
        <v>5657</v>
      </c>
    </row>
    <row r="2357" spans="1:1" x14ac:dyDescent="0.25">
      <c r="A2357" t="s">
        <v>1462</v>
      </c>
    </row>
    <row r="2358" spans="1:1" x14ac:dyDescent="0.25">
      <c r="A2358" t="s">
        <v>5658</v>
      </c>
    </row>
    <row r="2359" spans="1:1" x14ac:dyDescent="0.25">
      <c r="A2359" t="s">
        <v>1463</v>
      </c>
    </row>
    <row r="2360" spans="1:1" x14ac:dyDescent="0.25">
      <c r="A2360" t="s">
        <v>1464</v>
      </c>
    </row>
    <row r="2361" spans="1:1" x14ac:dyDescent="0.25">
      <c r="A2361" t="s">
        <v>5659</v>
      </c>
    </row>
    <row r="2362" spans="1:1" x14ac:dyDescent="0.25">
      <c r="A2362" t="s">
        <v>3520</v>
      </c>
    </row>
    <row r="2363" spans="1:1" x14ac:dyDescent="0.25">
      <c r="A2363" t="s">
        <v>1465</v>
      </c>
    </row>
    <row r="2364" spans="1:1" x14ac:dyDescent="0.25">
      <c r="A2364" t="s">
        <v>1466</v>
      </c>
    </row>
    <row r="2365" spans="1:1" x14ac:dyDescent="0.25">
      <c r="A2365" t="s">
        <v>5660</v>
      </c>
    </row>
    <row r="2366" spans="1:1" x14ac:dyDescent="0.25">
      <c r="A2366" t="s">
        <v>5661</v>
      </c>
    </row>
    <row r="2367" spans="1:1" x14ac:dyDescent="0.25">
      <c r="A2367" t="s">
        <v>5662</v>
      </c>
    </row>
    <row r="2368" spans="1:1" x14ac:dyDescent="0.25">
      <c r="A2368" t="s">
        <v>5663</v>
      </c>
    </row>
    <row r="2369" spans="1:1" x14ac:dyDescent="0.25">
      <c r="A2369" t="s">
        <v>5664</v>
      </c>
    </row>
    <row r="2370" spans="1:1" x14ac:dyDescent="0.25">
      <c r="A2370" t="s">
        <v>1467</v>
      </c>
    </row>
    <row r="2371" spans="1:1" x14ac:dyDescent="0.25">
      <c r="A2371" t="s">
        <v>4439</v>
      </c>
    </row>
    <row r="2372" spans="1:1" x14ac:dyDescent="0.25">
      <c r="A2372" t="s">
        <v>3521</v>
      </c>
    </row>
    <row r="2373" spans="1:1" x14ac:dyDescent="0.25">
      <c r="A2373" t="s">
        <v>1468</v>
      </c>
    </row>
    <row r="2374" spans="1:1" x14ac:dyDescent="0.25">
      <c r="A2374" t="s">
        <v>1469</v>
      </c>
    </row>
    <row r="2375" spans="1:1" x14ac:dyDescent="0.25">
      <c r="A2375" t="s">
        <v>1470</v>
      </c>
    </row>
    <row r="2376" spans="1:1" x14ac:dyDescent="0.25">
      <c r="A2376" t="s">
        <v>1471</v>
      </c>
    </row>
    <row r="2377" spans="1:1" x14ac:dyDescent="0.25">
      <c r="A2377" t="s">
        <v>1472</v>
      </c>
    </row>
    <row r="2378" spans="1:1" x14ac:dyDescent="0.25">
      <c r="A2378" t="s">
        <v>1473</v>
      </c>
    </row>
    <row r="2379" spans="1:1" x14ac:dyDescent="0.25">
      <c r="A2379" t="s">
        <v>1474</v>
      </c>
    </row>
    <row r="2380" spans="1:1" x14ac:dyDescent="0.25">
      <c r="A2380" t="s">
        <v>5665</v>
      </c>
    </row>
    <row r="2381" spans="1:1" x14ac:dyDescent="0.25">
      <c r="A2381" t="s">
        <v>1475</v>
      </c>
    </row>
    <row r="2382" spans="1:1" x14ac:dyDescent="0.25">
      <c r="A2382" t="s">
        <v>1476</v>
      </c>
    </row>
    <row r="2383" spans="1:1" x14ac:dyDescent="0.25">
      <c r="A2383" t="s">
        <v>1477</v>
      </c>
    </row>
    <row r="2384" spans="1:1" x14ac:dyDescent="0.25">
      <c r="A2384" t="s">
        <v>1478</v>
      </c>
    </row>
    <row r="2385" spans="1:1" x14ac:dyDescent="0.25">
      <c r="A2385" t="s">
        <v>1479</v>
      </c>
    </row>
    <row r="2386" spans="1:1" x14ac:dyDescent="0.25">
      <c r="A2386" t="s">
        <v>5666</v>
      </c>
    </row>
    <row r="2387" spans="1:1" x14ac:dyDescent="0.25">
      <c r="A2387" t="s">
        <v>3522</v>
      </c>
    </row>
    <row r="2388" spans="1:1" x14ac:dyDescent="0.25">
      <c r="A2388" t="s">
        <v>3523</v>
      </c>
    </row>
    <row r="2389" spans="1:1" x14ac:dyDescent="0.25">
      <c r="A2389" t="s">
        <v>1480</v>
      </c>
    </row>
    <row r="2390" spans="1:1" x14ac:dyDescent="0.25">
      <c r="A2390" t="s">
        <v>1481</v>
      </c>
    </row>
    <row r="2391" spans="1:1" x14ac:dyDescent="0.25">
      <c r="A2391" t="s">
        <v>1482</v>
      </c>
    </row>
    <row r="2392" spans="1:1" x14ac:dyDescent="0.25">
      <c r="A2392" t="s">
        <v>1483</v>
      </c>
    </row>
    <row r="2393" spans="1:1" x14ac:dyDescent="0.25">
      <c r="A2393" t="s">
        <v>1484</v>
      </c>
    </row>
    <row r="2394" spans="1:1" x14ac:dyDescent="0.25">
      <c r="A2394" t="s">
        <v>1485</v>
      </c>
    </row>
    <row r="2395" spans="1:1" x14ac:dyDescent="0.25">
      <c r="A2395" t="s">
        <v>1486</v>
      </c>
    </row>
    <row r="2396" spans="1:1" x14ac:dyDescent="0.25">
      <c r="A2396" t="s">
        <v>1487</v>
      </c>
    </row>
    <row r="2397" spans="1:1" x14ac:dyDescent="0.25">
      <c r="A2397" t="s">
        <v>1488</v>
      </c>
    </row>
    <row r="2398" spans="1:1" x14ac:dyDescent="0.25">
      <c r="A2398" t="s">
        <v>1489</v>
      </c>
    </row>
    <row r="2399" spans="1:1" x14ac:dyDescent="0.25">
      <c r="A2399" t="s">
        <v>1490</v>
      </c>
    </row>
    <row r="2400" spans="1:1" x14ac:dyDescent="0.25">
      <c r="A2400" t="s">
        <v>1491</v>
      </c>
    </row>
    <row r="2401" spans="1:1" x14ac:dyDescent="0.25">
      <c r="A2401" t="s">
        <v>5667</v>
      </c>
    </row>
    <row r="2402" spans="1:1" x14ac:dyDescent="0.25">
      <c r="A2402" t="s">
        <v>1492</v>
      </c>
    </row>
    <row r="2403" spans="1:1" x14ac:dyDescent="0.25">
      <c r="A2403" t="s">
        <v>1493</v>
      </c>
    </row>
    <row r="2404" spans="1:1" x14ac:dyDescent="0.25">
      <c r="A2404" t="s">
        <v>5668</v>
      </c>
    </row>
    <row r="2405" spans="1:1" x14ac:dyDescent="0.25">
      <c r="A2405" t="s">
        <v>3524</v>
      </c>
    </row>
    <row r="2406" spans="1:1" x14ac:dyDescent="0.25">
      <c r="A2406" t="s">
        <v>1494</v>
      </c>
    </row>
    <row r="2407" spans="1:1" x14ac:dyDescent="0.25">
      <c r="A2407" t="s">
        <v>1495</v>
      </c>
    </row>
    <row r="2408" spans="1:1" x14ac:dyDescent="0.25">
      <c r="A2408" t="s">
        <v>1496</v>
      </c>
    </row>
    <row r="2409" spans="1:1" x14ac:dyDescent="0.25">
      <c r="A2409" t="s">
        <v>5669</v>
      </c>
    </row>
    <row r="2410" spans="1:1" x14ac:dyDescent="0.25">
      <c r="A2410" t="s">
        <v>1497</v>
      </c>
    </row>
    <row r="2411" spans="1:1" x14ac:dyDescent="0.25">
      <c r="A2411" t="s">
        <v>3525</v>
      </c>
    </row>
    <row r="2412" spans="1:1" x14ac:dyDescent="0.25">
      <c r="A2412" t="s">
        <v>3526</v>
      </c>
    </row>
    <row r="2413" spans="1:1" x14ac:dyDescent="0.25">
      <c r="A2413" t="s">
        <v>3527</v>
      </c>
    </row>
    <row r="2414" spans="1:1" x14ac:dyDescent="0.25">
      <c r="A2414" t="s">
        <v>1498</v>
      </c>
    </row>
    <row r="2415" spans="1:1" x14ac:dyDescent="0.25">
      <c r="A2415" t="s">
        <v>1499</v>
      </c>
    </row>
    <row r="2416" spans="1:1" x14ac:dyDescent="0.25">
      <c r="A2416" t="s">
        <v>5670</v>
      </c>
    </row>
    <row r="2417" spans="1:1" x14ac:dyDescent="0.25">
      <c r="A2417" t="s">
        <v>1500</v>
      </c>
    </row>
    <row r="2418" spans="1:1" x14ac:dyDescent="0.25">
      <c r="A2418" t="s">
        <v>5671</v>
      </c>
    </row>
    <row r="2419" spans="1:1" x14ac:dyDescent="0.25">
      <c r="A2419" t="s">
        <v>5672</v>
      </c>
    </row>
    <row r="2420" spans="1:1" x14ac:dyDescent="0.25">
      <c r="A2420" t="s">
        <v>1501</v>
      </c>
    </row>
    <row r="2421" spans="1:1" x14ac:dyDescent="0.25">
      <c r="A2421" t="s">
        <v>1502</v>
      </c>
    </row>
    <row r="2422" spans="1:1" x14ac:dyDescent="0.25">
      <c r="A2422" t="s">
        <v>5673</v>
      </c>
    </row>
    <row r="2423" spans="1:1" x14ac:dyDescent="0.25">
      <c r="A2423" t="s">
        <v>3528</v>
      </c>
    </row>
    <row r="2424" spans="1:1" x14ac:dyDescent="0.25">
      <c r="A2424" t="s">
        <v>3529</v>
      </c>
    </row>
    <row r="2425" spans="1:1" x14ac:dyDescent="0.25">
      <c r="A2425" t="s">
        <v>1503</v>
      </c>
    </row>
    <row r="2426" spans="1:1" x14ac:dyDescent="0.25">
      <c r="A2426" t="s">
        <v>1504</v>
      </c>
    </row>
    <row r="2427" spans="1:1" x14ac:dyDescent="0.25">
      <c r="A2427" t="s">
        <v>1505</v>
      </c>
    </row>
    <row r="2428" spans="1:1" x14ac:dyDescent="0.25">
      <c r="A2428" t="s">
        <v>1506</v>
      </c>
    </row>
    <row r="2429" spans="1:1" x14ac:dyDescent="0.25">
      <c r="A2429" t="s">
        <v>1507</v>
      </c>
    </row>
    <row r="2430" spans="1:1" x14ac:dyDescent="0.25">
      <c r="A2430" t="s">
        <v>5674</v>
      </c>
    </row>
    <row r="2431" spans="1:1" x14ac:dyDescent="0.25">
      <c r="A2431" t="s">
        <v>1508</v>
      </c>
    </row>
    <row r="2432" spans="1:1" x14ac:dyDescent="0.25">
      <c r="A2432" t="s">
        <v>1509</v>
      </c>
    </row>
    <row r="2433" spans="1:1" x14ac:dyDescent="0.25">
      <c r="A2433" t="s">
        <v>1510</v>
      </c>
    </row>
    <row r="2434" spans="1:1" x14ac:dyDescent="0.25">
      <c r="A2434" t="s">
        <v>1511</v>
      </c>
    </row>
    <row r="2435" spans="1:1" x14ac:dyDescent="0.25">
      <c r="A2435" t="s">
        <v>1512</v>
      </c>
    </row>
    <row r="2436" spans="1:1" x14ac:dyDescent="0.25">
      <c r="A2436" t="s">
        <v>5675</v>
      </c>
    </row>
    <row r="2437" spans="1:1" x14ac:dyDescent="0.25">
      <c r="A2437" t="s">
        <v>1513</v>
      </c>
    </row>
    <row r="2438" spans="1:1" x14ac:dyDescent="0.25">
      <c r="A2438" t="s">
        <v>1514</v>
      </c>
    </row>
    <row r="2439" spans="1:1" x14ac:dyDescent="0.25">
      <c r="A2439" t="s">
        <v>1515</v>
      </c>
    </row>
    <row r="2440" spans="1:1" x14ac:dyDescent="0.25">
      <c r="A2440" t="s">
        <v>1516</v>
      </c>
    </row>
    <row r="2441" spans="1:1" x14ac:dyDescent="0.25">
      <c r="A2441" t="s">
        <v>1517</v>
      </c>
    </row>
    <row r="2442" spans="1:1" x14ac:dyDescent="0.25">
      <c r="A2442" t="s">
        <v>3530</v>
      </c>
    </row>
    <row r="2443" spans="1:1" x14ac:dyDescent="0.25">
      <c r="A2443" t="s">
        <v>1518</v>
      </c>
    </row>
    <row r="2444" spans="1:1" x14ac:dyDescent="0.25">
      <c r="A2444" t="s">
        <v>1519</v>
      </c>
    </row>
    <row r="2445" spans="1:1" x14ac:dyDescent="0.25">
      <c r="A2445" t="s">
        <v>1520</v>
      </c>
    </row>
    <row r="2446" spans="1:1" x14ac:dyDescent="0.25">
      <c r="A2446" t="s">
        <v>1521</v>
      </c>
    </row>
    <row r="2447" spans="1:1" x14ac:dyDescent="0.25">
      <c r="A2447" t="s">
        <v>1522</v>
      </c>
    </row>
    <row r="2448" spans="1:1" x14ac:dyDescent="0.25">
      <c r="A2448" t="s">
        <v>3531</v>
      </c>
    </row>
    <row r="2449" spans="1:1" x14ac:dyDescent="0.25">
      <c r="A2449" t="s">
        <v>3532</v>
      </c>
    </row>
    <row r="2450" spans="1:1" x14ac:dyDescent="0.25">
      <c r="A2450" t="s">
        <v>3533</v>
      </c>
    </row>
    <row r="2451" spans="1:1" x14ac:dyDescent="0.25">
      <c r="A2451" t="s">
        <v>3534</v>
      </c>
    </row>
    <row r="2452" spans="1:1" x14ac:dyDescent="0.25">
      <c r="A2452" t="s">
        <v>1523</v>
      </c>
    </row>
    <row r="2453" spans="1:1" x14ac:dyDescent="0.25">
      <c r="A2453" t="s">
        <v>3535</v>
      </c>
    </row>
    <row r="2454" spans="1:1" x14ac:dyDescent="0.25">
      <c r="A2454" t="s">
        <v>1524</v>
      </c>
    </row>
    <row r="2455" spans="1:1" x14ac:dyDescent="0.25">
      <c r="A2455" t="s">
        <v>1525</v>
      </c>
    </row>
    <row r="2456" spans="1:1" x14ac:dyDescent="0.25">
      <c r="A2456" t="s">
        <v>5676</v>
      </c>
    </row>
    <row r="2457" spans="1:1" x14ac:dyDescent="0.25">
      <c r="A2457" t="s">
        <v>5677</v>
      </c>
    </row>
    <row r="2458" spans="1:1" x14ac:dyDescent="0.25">
      <c r="A2458" t="s">
        <v>5678</v>
      </c>
    </row>
    <row r="2459" spans="1:1" x14ac:dyDescent="0.25">
      <c r="A2459" t="s">
        <v>5679</v>
      </c>
    </row>
    <row r="2460" spans="1:1" x14ac:dyDescent="0.25">
      <c r="A2460" t="s">
        <v>3536</v>
      </c>
    </row>
    <row r="2461" spans="1:1" x14ac:dyDescent="0.25">
      <c r="A2461" t="s">
        <v>1526</v>
      </c>
    </row>
    <row r="2462" spans="1:1" x14ac:dyDescent="0.25">
      <c r="A2462" t="s">
        <v>3537</v>
      </c>
    </row>
    <row r="2463" spans="1:1" x14ac:dyDescent="0.25">
      <c r="A2463" t="s">
        <v>1527</v>
      </c>
    </row>
    <row r="2464" spans="1:1" x14ac:dyDescent="0.25">
      <c r="A2464" t="s">
        <v>1528</v>
      </c>
    </row>
    <row r="2465" spans="1:1" x14ac:dyDescent="0.25">
      <c r="A2465" t="s">
        <v>1529</v>
      </c>
    </row>
    <row r="2466" spans="1:1" x14ac:dyDescent="0.25">
      <c r="A2466" t="s">
        <v>1530</v>
      </c>
    </row>
    <row r="2467" spans="1:1" x14ac:dyDescent="0.25">
      <c r="A2467" t="s">
        <v>1531</v>
      </c>
    </row>
    <row r="2468" spans="1:1" x14ac:dyDescent="0.25">
      <c r="A2468" t="s">
        <v>1532</v>
      </c>
    </row>
    <row r="2469" spans="1:1" x14ac:dyDescent="0.25">
      <c r="A2469" t="s">
        <v>1533</v>
      </c>
    </row>
    <row r="2470" spans="1:1" x14ac:dyDescent="0.25">
      <c r="A2470" t="s">
        <v>1534</v>
      </c>
    </row>
    <row r="2471" spans="1:1" x14ac:dyDescent="0.25">
      <c r="A2471" t="s">
        <v>3538</v>
      </c>
    </row>
    <row r="2472" spans="1:1" x14ac:dyDescent="0.25">
      <c r="A2472" t="s">
        <v>1535</v>
      </c>
    </row>
    <row r="2473" spans="1:1" x14ac:dyDescent="0.25">
      <c r="A2473" t="s">
        <v>1536</v>
      </c>
    </row>
    <row r="2474" spans="1:1" x14ac:dyDescent="0.25">
      <c r="A2474" t="s">
        <v>5680</v>
      </c>
    </row>
    <row r="2475" spans="1:1" x14ac:dyDescent="0.25">
      <c r="A2475" t="s">
        <v>1537</v>
      </c>
    </row>
    <row r="2476" spans="1:1" x14ac:dyDescent="0.25">
      <c r="A2476" t="s">
        <v>1538</v>
      </c>
    </row>
    <row r="2477" spans="1:1" x14ac:dyDescent="0.25">
      <c r="A2477" t="s">
        <v>1539</v>
      </c>
    </row>
    <row r="2478" spans="1:1" x14ac:dyDescent="0.25">
      <c r="A2478" t="s">
        <v>1540</v>
      </c>
    </row>
    <row r="2479" spans="1:1" x14ac:dyDescent="0.25">
      <c r="A2479" t="s">
        <v>1541</v>
      </c>
    </row>
    <row r="2480" spans="1:1" x14ac:dyDescent="0.25">
      <c r="A2480" t="s">
        <v>1542</v>
      </c>
    </row>
    <row r="2481" spans="1:1" x14ac:dyDescent="0.25">
      <c r="A2481" t="s">
        <v>3539</v>
      </c>
    </row>
    <row r="2482" spans="1:1" x14ac:dyDescent="0.25">
      <c r="A2482" t="s">
        <v>3540</v>
      </c>
    </row>
    <row r="2483" spans="1:1" x14ac:dyDescent="0.25">
      <c r="A2483" t="s">
        <v>1543</v>
      </c>
    </row>
    <row r="2484" spans="1:1" x14ac:dyDescent="0.25">
      <c r="A2484" t="s">
        <v>1544</v>
      </c>
    </row>
    <row r="2485" spans="1:1" x14ac:dyDescent="0.25">
      <c r="A2485" t="s">
        <v>1545</v>
      </c>
    </row>
    <row r="2486" spans="1:1" x14ac:dyDescent="0.25">
      <c r="A2486" t="s">
        <v>1546</v>
      </c>
    </row>
    <row r="2487" spans="1:1" x14ac:dyDescent="0.25">
      <c r="A2487" t="s">
        <v>1547</v>
      </c>
    </row>
    <row r="2488" spans="1:1" x14ac:dyDescent="0.25">
      <c r="A2488" t="s">
        <v>1548</v>
      </c>
    </row>
    <row r="2489" spans="1:1" x14ac:dyDescent="0.25">
      <c r="A2489" t="s">
        <v>1549</v>
      </c>
    </row>
    <row r="2490" spans="1:1" x14ac:dyDescent="0.25">
      <c r="A2490" t="s">
        <v>1550</v>
      </c>
    </row>
    <row r="2491" spans="1:1" x14ac:dyDescent="0.25">
      <c r="A2491" t="s">
        <v>3541</v>
      </c>
    </row>
    <row r="2492" spans="1:1" x14ac:dyDescent="0.25">
      <c r="A2492" t="s">
        <v>3542</v>
      </c>
    </row>
    <row r="2493" spans="1:1" x14ac:dyDescent="0.25">
      <c r="A2493" t="s">
        <v>1551</v>
      </c>
    </row>
    <row r="2494" spans="1:1" x14ac:dyDescent="0.25">
      <c r="A2494" t="s">
        <v>3543</v>
      </c>
    </row>
    <row r="2495" spans="1:1" x14ac:dyDescent="0.25">
      <c r="A2495" t="s">
        <v>3544</v>
      </c>
    </row>
    <row r="2496" spans="1:1" x14ac:dyDescent="0.25">
      <c r="A2496" t="s">
        <v>3545</v>
      </c>
    </row>
    <row r="2497" spans="1:1" x14ac:dyDescent="0.25">
      <c r="A2497" t="s">
        <v>3546</v>
      </c>
    </row>
    <row r="2498" spans="1:1" x14ac:dyDescent="0.25">
      <c r="A2498" t="s">
        <v>1552</v>
      </c>
    </row>
    <row r="2499" spans="1:1" x14ac:dyDescent="0.25">
      <c r="A2499" t="s">
        <v>3547</v>
      </c>
    </row>
    <row r="2500" spans="1:1" x14ac:dyDescent="0.25">
      <c r="A2500" t="s">
        <v>3548</v>
      </c>
    </row>
    <row r="2501" spans="1:1" x14ac:dyDescent="0.25">
      <c r="A2501" t="s">
        <v>1553</v>
      </c>
    </row>
    <row r="2502" spans="1:1" x14ac:dyDescent="0.25">
      <c r="A2502" t="s">
        <v>5681</v>
      </c>
    </row>
    <row r="2503" spans="1:1" x14ac:dyDescent="0.25">
      <c r="A2503" t="s">
        <v>1554</v>
      </c>
    </row>
    <row r="2504" spans="1:1" x14ac:dyDescent="0.25">
      <c r="A2504" t="s">
        <v>1555</v>
      </c>
    </row>
    <row r="2505" spans="1:1" x14ac:dyDescent="0.25">
      <c r="A2505" t="s">
        <v>1556</v>
      </c>
    </row>
    <row r="2506" spans="1:1" x14ac:dyDescent="0.25">
      <c r="A2506" t="s">
        <v>1557</v>
      </c>
    </row>
    <row r="2507" spans="1:1" x14ac:dyDescent="0.25">
      <c r="A2507" t="s">
        <v>1558</v>
      </c>
    </row>
    <row r="2508" spans="1:1" x14ac:dyDescent="0.25">
      <c r="A2508" t="s">
        <v>1559</v>
      </c>
    </row>
    <row r="2509" spans="1:1" x14ac:dyDescent="0.25">
      <c r="A2509" t="s">
        <v>5682</v>
      </c>
    </row>
    <row r="2510" spans="1:1" x14ac:dyDescent="0.25">
      <c r="A2510" t="s">
        <v>5683</v>
      </c>
    </row>
    <row r="2511" spans="1:1" x14ac:dyDescent="0.25">
      <c r="A2511" t="s">
        <v>1560</v>
      </c>
    </row>
    <row r="2512" spans="1:1" x14ac:dyDescent="0.25">
      <c r="A2512" t="s">
        <v>1561</v>
      </c>
    </row>
    <row r="2513" spans="1:1" x14ac:dyDescent="0.25">
      <c r="A2513" t="s">
        <v>1562</v>
      </c>
    </row>
    <row r="2514" spans="1:1" x14ac:dyDescent="0.25">
      <c r="A2514" t="s">
        <v>1563</v>
      </c>
    </row>
    <row r="2515" spans="1:1" x14ac:dyDescent="0.25">
      <c r="A2515" t="s">
        <v>1564</v>
      </c>
    </row>
    <row r="2516" spans="1:1" x14ac:dyDescent="0.25">
      <c r="A2516" t="s">
        <v>3549</v>
      </c>
    </row>
    <row r="2517" spans="1:1" x14ac:dyDescent="0.25">
      <c r="A2517" t="s">
        <v>1565</v>
      </c>
    </row>
    <row r="2518" spans="1:1" x14ac:dyDescent="0.25">
      <c r="A2518" t="s">
        <v>1566</v>
      </c>
    </row>
    <row r="2519" spans="1:1" x14ac:dyDescent="0.25">
      <c r="A2519" t="s">
        <v>1567</v>
      </c>
    </row>
    <row r="2520" spans="1:1" x14ac:dyDescent="0.25">
      <c r="A2520" t="s">
        <v>1568</v>
      </c>
    </row>
    <row r="2521" spans="1:1" x14ac:dyDescent="0.25">
      <c r="A2521" t="s">
        <v>1569</v>
      </c>
    </row>
    <row r="2522" spans="1:1" x14ac:dyDescent="0.25">
      <c r="A2522" t="s">
        <v>3550</v>
      </c>
    </row>
    <row r="2523" spans="1:1" x14ac:dyDescent="0.25">
      <c r="A2523" t="s">
        <v>1570</v>
      </c>
    </row>
    <row r="2524" spans="1:1" x14ac:dyDescent="0.25">
      <c r="A2524" t="s">
        <v>1571</v>
      </c>
    </row>
    <row r="2525" spans="1:1" x14ac:dyDescent="0.25">
      <c r="A2525" t="s">
        <v>3551</v>
      </c>
    </row>
    <row r="2526" spans="1:1" x14ac:dyDescent="0.25">
      <c r="A2526" t="s">
        <v>3552</v>
      </c>
    </row>
    <row r="2527" spans="1:1" x14ac:dyDescent="0.25">
      <c r="A2527" t="s">
        <v>3553</v>
      </c>
    </row>
    <row r="2528" spans="1:1" x14ac:dyDescent="0.25">
      <c r="A2528" t="s">
        <v>3554</v>
      </c>
    </row>
    <row r="2529" spans="1:1" x14ac:dyDescent="0.25">
      <c r="A2529" t="s">
        <v>3555</v>
      </c>
    </row>
    <row r="2530" spans="1:1" x14ac:dyDescent="0.25">
      <c r="A2530" t="s">
        <v>1572</v>
      </c>
    </row>
    <row r="2531" spans="1:1" x14ac:dyDescent="0.25">
      <c r="A2531" t="s">
        <v>1573</v>
      </c>
    </row>
    <row r="2532" spans="1:1" x14ac:dyDescent="0.25">
      <c r="A2532" t="s">
        <v>5684</v>
      </c>
    </row>
    <row r="2533" spans="1:1" x14ac:dyDescent="0.25">
      <c r="A2533" t="s">
        <v>5685</v>
      </c>
    </row>
    <row r="2534" spans="1:1" x14ac:dyDescent="0.25">
      <c r="A2534" t="s">
        <v>1574</v>
      </c>
    </row>
    <row r="2535" spans="1:1" x14ac:dyDescent="0.25">
      <c r="A2535" t="s">
        <v>1575</v>
      </c>
    </row>
    <row r="2536" spans="1:1" x14ac:dyDescent="0.25">
      <c r="A2536" t="s">
        <v>1576</v>
      </c>
    </row>
    <row r="2537" spans="1:1" x14ac:dyDescent="0.25">
      <c r="A2537" t="s">
        <v>1577</v>
      </c>
    </row>
    <row r="2538" spans="1:1" x14ac:dyDescent="0.25">
      <c r="A2538" t="s">
        <v>4663</v>
      </c>
    </row>
    <row r="2539" spans="1:1" x14ac:dyDescent="0.25">
      <c r="A2539" t="s">
        <v>1578</v>
      </c>
    </row>
    <row r="2540" spans="1:1" x14ac:dyDescent="0.25">
      <c r="A2540" t="s">
        <v>3556</v>
      </c>
    </row>
    <row r="2541" spans="1:1" x14ac:dyDescent="0.25">
      <c r="A2541" t="s">
        <v>3557</v>
      </c>
    </row>
    <row r="2542" spans="1:1" x14ac:dyDescent="0.25">
      <c r="A2542" t="s">
        <v>1579</v>
      </c>
    </row>
    <row r="2543" spans="1:1" x14ac:dyDescent="0.25">
      <c r="A2543" t="s">
        <v>1580</v>
      </c>
    </row>
    <row r="2544" spans="1:1" x14ac:dyDescent="0.25">
      <c r="A2544" t="s">
        <v>1581</v>
      </c>
    </row>
    <row r="2545" spans="1:1" x14ac:dyDescent="0.25">
      <c r="A2545" t="s">
        <v>1582</v>
      </c>
    </row>
    <row r="2546" spans="1:1" x14ac:dyDescent="0.25">
      <c r="A2546" t="s">
        <v>1583</v>
      </c>
    </row>
    <row r="2547" spans="1:1" x14ac:dyDescent="0.25">
      <c r="A2547" t="s">
        <v>1584</v>
      </c>
    </row>
    <row r="2548" spans="1:1" x14ac:dyDescent="0.25">
      <c r="A2548" t="s">
        <v>1585</v>
      </c>
    </row>
    <row r="2549" spans="1:1" x14ac:dyDescent="0.25">
      <c r="A2549" t="s">
        <v>1586</v>
      </c>
    </row>
    <row r="2550" spans="1:1" x14ac:dyDescent="0.25">
      <c r="A2550" t="s">
        <v>1587</v>
      </c>
    </row>
    <row r="2551" spans="1:1" x14ac:dyDescent="0.25">
      <c r="A2551" t="s">
        <v>1588</v>
      </c>
    </row>
    <row r="2552" spans="1:1" x14ac:dyDescent="0.25">
      <c r="A2552" t="s">
        <v>1589</v>
      </c>
    </row>
    <row r="2553" spans="1:1" x14ac:dyDescent="0.25">
      <c r="A2553" t="s">
        <v>1590</v>
      </c>
    </row>
    <row r="2554" spans="1:1" x14ac:dyDescent="0.25">
      <c r="A2554" t="s">
        <v>3558</v>
      </c>
    </row>
    <row r="2555" spans="1:1" x14ac:dyDescent="0.25">
      <c r="A2555" t="s">
        <v>3559</v>
      </c>
    </row>
    <row r="2556" spans="1:1" x14ac:dyDescent="0.25">
      <c r="A2556" t="s">
        <v>1591</v>
      </c>
    </row>
    <row r="2557" spans="1:1" x14ac:dyDescent="0.25">
      <c r="A2557" t="s">
        <v>1592</v>
      </c>
    </row>
    <row r="2558" spans="1:1" x14ac:dyDescent="0.25">
      <c r="A2558" t="s">
        <v>3560</v>
      </c>
    </row>
    <row r="2559" spans="1:1" x14ac:dyDescent="0.25">
      <c r="A2559" t="s">
        <v>1593</v>
      </c>
    </row>
    <row r="2560" spans="1:1" x14ac:dyDescent="0.25">
      <c r="A2560" t="s">
        <v>1594</v>
      </c>
    </row>
    <row r="2561" spans="1:1" x14ac:dyDescent="0.25">
      <c r="A2561" t="s">
        <v>1595</v>
      </c>
    </row>
    <row r="2562" spans="1:1" x14ac:dyDescent="0.25">
      <c r="A2562" t="s">
        <v>5686</v>
      </c>
    </row>
    <row r="2563" spans="1:1" x14ac:dyDescent="0.25">
      <c r="A2563" t="s">
        <v>1596</v>
      </c>
    </row>
    <row r="2564" spans="1:1" x14ac:dyDescent="0.25">
      <c r="A2564" t="s">
        <v>1597</v>
      </c>
    </row>
    <row r="2565" spans="1:1" x14ac:dyDescent="0.25">
      <c r="A2565" t="s">
        <v>1598</v>
      </c>
    </row>
    <row r="2566" spans="1:1" x14ac:dyDescent="0.25">
      <c r="A2566" t="s">
        <v>1599</v>
      </c>
    </row>
    <row r="2567" spans="1:1" x14ac:dyDescent="0.25">
      <c r="A2567" t="s">
        <v>1600</v>
      </c>
    </row>
    <row r="2568" spans="1:1" x14ac:dyDescent="0.25">
      <c r="A2568" t="s">
        <v>1601</v>
      </c>
    </row>
    <row r="2569" spans="1:1" x14ac:dyDescent="0.25">
      <c r="A2569" t="s">
        <v>1602</v>
      </c>
    </row>
    <row r="2570" spans="1:1" x14ac:dyDescent="0.25">
      <c r="A2570" t="s">
        <v>3561</v>
      </c>
    </row>
    <row r="2571" spans="1:1" x14ac:dyDescent="0.25">
      <c r="A2571" t="s">
        <v>3562</v>
      </c>
    </row>
    <row r="2572" spans="1:1" x14ac:dyDescent="0.25">
      <c r="A2572" t="s">
        <v>1603</v>
      </c>
    </row>
    <row r="2573" spans="1:1" x14ac:dyDescent="0.25">
      <c r="A2573" t="s">
        <v>1604</v>
      </c>
    </row>
    <row r="2574" spans="1:1" x14ac:dyDescent="0.25">
      <c r="A2574" t="s">
        <v>1605</v>
      </c>
    </row>
    <row r="2575" spans="1:1" x14ac:dyDescent="0.25">
      <c r="A2575" t="s">
        <v>1606</v>
      </c>
    </row>
    <row r="2576" spans="1:1" x14ac:dyDescent="0.25">
      <c r="A2576" t="s">
        <v>5687</v>
      </c>
    </row>
    <row r="2577" spans="1:1" x14ac:dyDescent="0.25">
      <c r="A2577" t="s">
        <v>3563</v>
      </c>
    </row>
    <row r="2578" spans="1:1" x14ac:dyDescent="0.25">
      <c r="A2578" t="s">
        <v>1607</v>
      </c>
    </row>
    <row r="2579" spans="1:1" x14ac:dyDescent="0.25">
      <c r="A2579" t="s">
        <v>5688</v>
      </c>
    </row>
    <row r="2580" spans="1:1" x14ac:dyDescent="0.25">
      <c r="A2580" t="s">
        <v>1608</v>
      </c>
    </row>
    <row r="2581" spans="1:1" x14ac:dyDescent="0.25">
      <c r="A2581" t="s">
        <v>1609</v>
      </c>
    </row>
    <row r="2582" spans="1:1" x14ac:dyDescent="0.25">
      <c r="A2582" t="s">
        <v>1610</v>
      </c>
    </row>
    <row r="2583" spans="1:1" x14ac:dyDescent="0.25">
      <c r="A2583" t="s">
        <v>1611</v>
      </c>
    </row>
    <row r="2584" spans="1:1" x14ac:dyDescent="0.25">
      <c r="A2584" t="s">
        <v>1612</v>
      </c>
    </row>
    <row r="2585" spans="1:1" x14ac:dyDescent="0.25">
      <c r="A2585" t="s">
        <v>3564</v>
      </c>
    </row>
    <row r="2586" spans="1:1" x14ac:dyDescent="0.25">
      <c r="A2586" t="s">
        <v>1613</v>
      </c>
    </row>
    <row r="2587" spans="1:1" x14ac:dyDescent="0.25">
      <c r="A2587" t="s">
        <v>4381</v>
      </c>
    </row>
    <row r="2588" spans="1:1" x14ac:dyDescent="0.25">
      <c r="A2588" t="s">
        <v>3565</v>
      </c>
    </row>
    <row r="2589" spans="1:1" x14ac:dyDescent="0.25">
      <c r="A2589" t="s">
        <v>3566</v>
      </c>
    </row>
    <row r="2590" spans="1:1" x14ac:dyDescent="0.25">
      <c r="A2590" t="s">
        <v>3567</v>
      </c>
    </row>
    <row r="2591" spans="1:1" x14ac:dyDescent="0.25">
      <c r="A2591" t="s">
        <v>3568</v>
      </c>
    </row>
    <row r="2592" spans="1:1" x14ac:dyDescent="0.25">
      <c r="A2592" t="s">
        <v>3569</v>
      </c>
    </row>
    <row r="2593" spans="1:1" x14ac:dyDescent="0.25">
      <c r="A2593" t="s">
        <v>3570</v>
      </c>
    </row>
    <row r="2594" spans="1:1" x14ac:dyDescent="0.25">
      <c r="A2594" t="s">
        <v>5689</v>
      </c>
    </row>
    <row r="2595" spans="1:1" x14ac:dyDescent="0.25">
      <c r="A2595" t="s">
        <v>3571</v>
      </c>
    </row>
    <row r="2596" spans="1:1" x14ac:dyDescent="0.25">
      <c r="A2596" t="s">
        <v>3572</v>
      </c>
    </row>
    <row r="2597" spans="1:1" x14ac:dyDescent="0.25">
      <c r="A2597" t="s">
        <v>3573</v>
      </c>
    </row>
    <row r="2598" spans="1:1" x14ac:dyDescent="0.25">
      <c r="A2598" t="s">
        <v>3574</v>
      </c>
    </row>
    <row r="2599" spans="1:1" x14ac:dyDescent="0.25">
      <c r="A2599" t="s">
        <v>3575</v>
      </c>
    </row>
    <row r="2600" spans="1:1" x14ac:dyDescent="0.25">
      <c r="A2600" t="s">
        <v>3576</v>
      </c>
    </row>
    <row r="2601" spans="1:1" x14ac:dyDescent="0.25">
      <c r="A2601" t="s">
        <v>3577</v>
      </c>
    </row>
    <row r="2602" spans="1:1" x14ac:dyDescent="0.25">
      <c r="A2602" t="s">
        <v>3578</v>
      </c>
    </row>
    <row r="2603" spans="1:1" x14ac:dyDescent="0.25">
      <c r="A2603" t="s">
        <v>3579</v>
      </c>
    </row>
    <row r="2604" spans="1:1" x14ac:dyDescent="0.25">
      <c r="A2604" t="s">
        <v>3580</v>
      </c>
    </row>
    <row r="2605" spans="1:1" x14ac:dyDescent="0.25">
      <c r="A2605" t="s">
        <v>1614</v>
      </c>
    </row>
    <row r="2606" spans="1:1" x14ac:dyDescent="0.25">
      <c r="A2606" t="s">
        <v>4417</v>
      </c>
    </row>
    <row r="2607" spans="1:1" x14ac:dyDescent="0.25">
      <c r="A2607" t="s">
        <v>1615</v>
      </c>
    </row>
    <row r="2608" spans="1:1" x14ac:dyDescent="0.25">
      <c r="A2608" t="s">
        <v>1616</v>
      </c>
    </row>
    <row r="2609" spans="1:1" x14ac:dyDescent="0.25">
      <c r="A2609" t="s">
        <v>1617</v>
      </c>
    </row>
    <row r="2610" spans="1:1" x14ac:dyDescent="0.25">
      <c r="A2610" t="s">
        <v>1618</v>
      </c>
    </row>
    <row r="2611" spans="1:1" x14ac:dyDescent="0.25">
      <c r="A2611" t="s">
        <v>1619</v>
      </c>
    </row>
    <row r="2612" spans="1:1" x14ac:dyDescent="0.25">
      <c r="A2612" t="s">
        <v>1620</v>
      </c>
    </row>
    <row r="2613" spans="1:1" x14ac:dyDescent="0.25">
      <c r="A2613" t="s">
        <v>3581</v>
      </c>
    </row>
    <row r="2614" spans="1:1" x14ac:dyDescent="0.25">
      <c r="A2614" t="s">
        <v>1621</v>
      </c>
    </row>
    <row r="2615" spans="1:1" x14ac:dyDescent="0.25">
      <c r="A2615" t="s">
        <v>1622</v>
      </c>
    </row>
    <row r="2616" spans="1:1" x14ac:dyDescent="0.25">
      <c r="A2616" t="s">
        <v>1623</v>
      </c>
    </row>
    <row r="2617" spans="1:1" x14ac:dyDescent="0.25">
      <c r="A2617" t="s">
        <v>1624</v>
      </c>
    </row>
    <row r="2618" spans="1:1" x14ac:dyDescent="0.25">
      <c r="A2618" t="s">
        <v>1625</v>
      </c>
    </row>
    <row r="2619" spans="1:1" x14ac:dyDescent="0.25">
      <c r="A2619" t="s">
        <v>1626</v>
      </c>
    </row>
    <row r="2620" spans="1:1" x14ac:dyDescent="0.25">
      <c r="A2620" t="s">
        <v>1627</v>
      </c>
    </row>
    <row r="2621" spans="1:1" x14ac:dyDescent="0.25">
      <c r="A2621" t="s">
        <v>5690</v>
      </c>
    </row>
    <row r="2622" spans="1:1" x14ac:dyDescent="0.25">
      <c r="A2622" t="s">
        <v>1628</v>
      </c>
    </row>
    <row r="2623" spans="1:1" x14ac:dyDescent="0.25">
      <c r="A2623" t="s">
        <v>1629</v>
      </c>
    </row>
    <row r="2624" spans="1:1" x14ac:dyDescent="0.25">
      <c r="A2624" t="s">
        <v>1630</v>
      </c>
    </row>
    <row r="2625" spans="1:1" x14ac:dyDescent="0.25">
      <c r="A2625" t="s">
        <v>1631</v>
      </c>
    </row>
    <row r="2626" spans="1:1" x14ac:dyDescent="0.25">
      <c r="A2626" t="s">
        <v>1632</v>
      </c>
    </row>
    <row r="2627" spans="1:1" x14ac:dyDescent="0.25">
      <c r="A2627" t="s">
        <v>1633</v>
      </c>
    </row>
    <row r="2628" spans="1:1" x14ac:dyDescent="0.25">
      <c r="A2628" t="s">
        <v>3582</v>
      </c>
    </row>
    <row r="2629" spans="1:1" x14ac:dyDescent="0.25">
      <c r="A2629" t="s">
        <v>3583</v>
      </c>
    </row>
    <row r="2630" spans="1:1" x14ac:dyDescent="0.25">
      <c r="A2630" t="s">
        <v>1634</v>
      </c>
    </row>
    <row r="2631" spans="1:1" x14ac:dyDescent="0.25">
      <c r="A2631" t="s">
        <v>1635</v>
      </c>
    </row>
    <row r="2632" spans="1:1" x14ac:dyDescent="0.25">
      <c r="A2632" t="s">
        <v>1636</v>
      </c>
    </row>
    <row r="2633" spans="1:1" x14ac:dyDescent="0.25">
      <c r="A2633" t="s">
        <v>3584</v>
      </c>
    </row>
    <row r="2634" spans="1:1" x14ac:dyDescent="0.25">
      <c r="A2634" t="s">
        <v>1637</v>
      </c>
    </row>
    <row r="2635" spans="1:1" x14ac:dyDescent="0.25">
      <c r="A2635" t="s">
        <v>1638</v>
      </c>
    </row>
    <row r="2636" spans="1:1" x14ac:dyDescent="0.25">
      <c r="A2636" t="s">
        <v>1639</v>
      </c>
    </row>
    <row r="2637" spans="1:1" x14ac:dyDescent="0.25">
      <c r="A2637" t="s">
        <v>1640</v>
      </c>
    </row>
    <row r="2638" spans="1:1" x14ac:dyDescent="0.25">
      <c r="A2638" t="s">
        <v>1641</v>
      </c>
    </row>
    <row r="2639" spans="1:1" x14ac:dyDescent="0.25">
      <c r="A2639" t="s">
        <v>5691</v>
      </c>
    </row>
    <row r="2640" spans="1:1" x14ac:dyDescent="0.25">
      <c r="A2640" t="s">
        <v>1642</v>
      </c>
    </row>
    <row r="2641" spans="1:1" x14ac:dyDescent="0.25">
      <c r="A2641" t="s">
        <v>1643</v>
      </c>
    </row>
    <row r="2642" spans="1:1" x14ac:dyDescent="0.25">
      <c r="A2642" t="s">
        <v>1644</v>
      </c>
    </row>
    <row r="2643" spans="1:1" x14ac:dyDescent="0.25">
      <c r="A2643" t="s">
        <v>3585</v>
      </c>
    </row>
    <row r="2644" spans="1:1" x14ac:dyDescent="0.25">
      <c r="A2644" t="s">
        <v>3586</v>
      </c>
    </row>
    <row r="2645" spans="1:1" x14ac:dyDescent="0.25">
      <c r="A2645" t="s">
        <v>1645</v>
      </c>
    </row>
    <row r="2646" spans="1:1" x14ac:dyDescent="0.25">
      <c r="A2646" t="s">
        <v>1646</v>
      </c>
    </row>
    <row r="2647" spans="1:1" x14ac:dyDescent="0.25">
      <c r="A2647" t="s">
        <v>1647</v>
      </c>
    </row>
    <row r="2648" spans="1:1" x14ac:dyDescent="0.25">
      <c r="A2648" t="s">
        <v>1648</v>
      </c>
    </row>
    <row r="2649" spans="1:1" x14ac:dyDescent="0.25">
      <c r="A2649" t="s">
        <v>1649</v>
      </c>
    </row>
    <row r="2650" spans="1:1" x14ac:dyDescent="0.25">
      <c r="A2650" t="s">
        <v>1650</v>
      </c>
    </row>
    <row r="2651" spans="1:1" x14ac:dyDescent="0.25">
      <c r="A2651" t="s">
        <v>1651</v>
      </c>
    </row>
    <row r="2652" spans="1:1" x14ac:dyDescent="0.25">
      <c r="A2652" t="s">
        <v>1652</v>
      </c>
    </row>
    <row r="2653" spans="1:1" x14ac:dyDescent="0.25">
      <c r="A2653" t="s">
        <v>1653</v>
      </c>
    </row>
    <row r="2654" spans="1:1" x14ac:dyDescent="0.25">
      <c r="A2654" t="s">
        <v>1654</v>
      </c>
    </row>
    <row r="2655" spans="1:1" x14ac:dyDescent="0.25">
      <c r="A2655" t="s">
        <v>1655</v>
      </c>
    </row>
    <row r="2656" spans="1:1" x14ac:dyDescent="0.25">
      <c r="A2656" t="s">
        <v>1656</v>
      </c>
    </row>
    <row r="2657" spans="1:1" x14ac:dyDescent="0.25">
      <c r="A2657" t="s">
        <v>1657</v>
      </c>
    </row>
    <row r="2658" spans="1:1" x14ac:dyDescent="0.25">
      <c r="A2658" t="s">
        <v>3587</v>
      </c>
    </row>
    <row r="2659" spans="1:1" x14ac:dyDescent="0.25">
      <c r="A2659" t="s">
        <v>3588</v>
      </c>
    </row>
    <row r="2660" spans="1:1" x14ac:dyDescent="0.25">
      <c r="A2660" t="s">
        <v>1658</v>
      </c>
    </row>
    <row r="2661" spans="1:1" x14ac:dyDescent="0.25">
      <c r="A2661" t="s">
        <v>1659</v>
      </c>
    </row>
    <row r="2662" spans="1:1" x14ac:dyDescent="0.25">
      <c r="A2662" t="s">
        <v>1660</v>
      </c>
    </row>
    <row r="2663" spans="1:1" x14ac:dyDescent="0.25">
      <c r="A2663" t="s">
        <v>1661</v>
      </c>
    </row>
    <row r="2664" spans="1:1" x14ac:dyDescent="0.25">
      <c r="A2664" t="s">
        <v>1662</v>
      </c>
    </row>
    <row r="2665" spans="1:1" x14ac:dyDescent="0.25">
      <c r="A2665" t="s">
        <v>1663</v>
      </c>
    </row>
    <row r="2666" spans="1:1" x14ac:dyDescent="0.25">
      <c r="A2666" t="s">
        <v>1664</v>
      </c>
    </row>
    <row r="2667" spans="1:1" x14ac:dyDescent="0.25">
      <c r="A2667" t="s">
        <v>1665</v>
      </c>
    </row>
    <row r="2668" spans="1:1" x14ac:dyDescent="0.25">
      <c r="A2668" t="s">
        <v>1666</v>
      </c>
    </row>
    <row r="2669" spans="1:1" x14ac:dyDescent="0.25">
      <c r="A2669" t="s">
        <v>5692</v>
      </c>
    </row>
    <row r="2670" spans="1:1" x14ac:dyDescent="0.25">
      <c r="A2670" t="s">
        <v>5693</v>
      </c>
    </row>
    <row r="2671" spans="1:1" x14ac:dyDescent="0.25">
      <c r="A2671" t="s">
        <v>5694</v>
      </c>
    </row>
    <row r="2672" spans="1:1" x14ac:dyDescent="0.25">
      <c r="A2672" t="s">
        <v>5695</v>
      </c>
    </row>
    <row r="2673" spans="1:1" x14ac:dyDescent="0.25">
      <c r="A2673" t="s">
        <v>5696</v>
      </c>
    </row>
    <row r="2674" spans="1:1" x14ac:dyDescent="0.25">
      <c r="A2674" t="s">
        <v>5697</v>
      </c>
    </row>
    <row r="2675" spans="1:1" x14ac:dyDescent="0.25">
      <c r="A2675" t="s">
        <v>5698</v>
      </c>
    </row>
    <row r="2676" spans="1:1" x14ac:dyDescent="0.25">
      <c r="A2676" t="s">
        <v>5699</v>
      </c>
    </row>
    <row r="2677" spans="1:1" x14ac:dyDescent="0.25">
      <c r="A2677" t="s">
        <v>5700</v>
      </c>
    </row>
    <row r="2678" spans="1:1" x14ac:dyDescent="0.25">
      <c r="A2678" t="s">
        <v>5701</v>
      </c>
    </row>
    <row r="2679" spans="1:1" x14ac:dyDescent="0.25">
      <c r="A2679" t="s">
        <v>5702</v>
      </c>
    </row>
    <row r="2680" spans="1:1" x14ac:dyDescent="0.25">
      <c r="A2680" t="s">
        <v>5703</v>
      </c>
    </row>
    <row r="2681" spans="1:1" x14ac:dyDescent="0.25">
      <c r="A2681" t="s">
        <v>5704</v>
      </c>
    </row>
    <row r="2682" spans="1:1" x14ac:dyDescent="0.25">
      <c r="A2682" t="s">
        <v>5705</v>
      </c>
    </row>
    <row r="2683" spans="1:1" x14ac:dyDescent="0.25">
      <c r="A2683" t="s">
        <v>5706</v>
      </c>
    </row>
    <row r="2684" spans="1:1" x14ac:dyDescent="0.25">
      <c r="A2684" t="s">
        <v>5707</v>
      </c>
    </row>
    <row r="2685" spans="1:1" x14ac:dyDescent="0.25">
      <c r="A2685" t="s">
        <v>5708</v>
      </c>
    </row>
    <row r="2686" spans="1:1" x14ac:dyDescent="0.25">
      <c r="A2686" t="s">
        <v>5709</v>
      </c>
    </row>
    <row r="2687" spans="1:1" x14ac:dyDescent="0.25">
      <c r="A2687" t="s">
        <v>5710</v>
      </c>
    </row>
    <row r="2688" spans="1:1" x14ac:dyDescent="0.25">
      <c r="A2688" t="s">
        <v>5711</v>
      </c>
    </row>
    <row r="2689" spans="1:1" x14ac:dyDescent="0.25">
      <c r="A2689" t="s">
        <v>5712</v>
      </c>
    </row>
    <row r="2690" spans="1:1" x14ac:dyDescent="0.25">
      <c r="A2690" t="s">
        <v>5713</v>
      </c>
    </row>
    <row r="2691" spans="1:1" x14ac:dyDescent="0.25">
      <c r="A2691" t="s">
        <v>5714</v>
      </c>
    </row>
    <row r="2692" spans="1:1" x14ac:dyDescent="0.25">
      <c r="A2692" t="s">
        <v>5715</v>
      </c>
    </row>
    <row r="2693" spans="1:1" x14ac:dyDescent="0.25">
      <c r="A2693" t="s">
        <v>5716</v>
      </c>
    </row>
    <row r="2694" spans="1:1" x14ac:dyDescent="0.25">
      <c r="A2694" t="s">
        <v>5717</v>
      </c>
    </row>
    <row r="2695" spans="1:1" x14ac:dyDescent="0.25">
      <c r="A2695" t="s">
        <v>5718</v>
      </c>
    </row>
    <row r="2696" spans="1:1" x14ac:dyDescent="0.25">
      <c r="A2696" t="s">
        <v>5719</v>
      </c>
    </row>
    <row r="2697" spans="1:1" x14ac:dyDescent="0.25">
      <c r="A2697" t="s">
        <v>5720</v>
      </c>
    </row>
    <row r="2698" spans="1:1" x14ac:dyDescent="0.25">
      <c r="A2698" t="s">
        <v>5721</v>
      </c>
    </row>
    <row r="2699" spans="1:1" x14ac:dyDescent="0.25">
      <c r="A2699" t="s">
        <v>5722</v>
      </c>
    </row>
    <row r="2700" spans="1:1" x14ac:dyDescent="0.25">
      <c r="A2700" t="s">
        <v>5723</v>
      </c>
    </row>
    <row r="2701" spans="1:1" x14ac:dyDescent="0.25">
      <c r="A2701" t="s">
        <v>5724</v>
      </c>
    </row>
    <row r="2702" spans="1:1" x14ac:dyDescent="0.25">
      <c r="A2702" t="s">
        <v>5725</v>
      </c>
    </row>
    <row r="2703" spans="1:1" x14ac:dyDescent="0.25">
      <c r="A2703" t="s">
        <v>5726</v>
      </c>
    </row>
    <row r="2704" spans="1:1" x14ac:dyDescent="0.25">
      <c r="A2704" t="s">
        <v>5727</v>
      </c>
    </row>
    <row r="2705" spans="1:1" x14ac:dyDescent="0.25">
      <c r="A2705" t="s">
        <v>5728</v>
      </c>
    </row>
    <row r="2706" spans="1:1" x14ac:dyDescent="0.25">
      <c r="A2706" t="s">
        <v>5729</v>
      </c>
    </row>
    <row r="2707" spans="1:1" x14ac:dyDescent="0.25">
      <c r="A2707" t="s">
        <v>5730</v>
      </c>
    </row>
    <row r="2708" spans="1:1" x14ac:dyDescent="0.25">
      <c r="A2708" t="s">
        <v>5731</v>
      </c>
    </row>
    <row r="2709" spans="1:1" x14ac:dyDescent="0.25">
      <c r="A2709" t="s">
        <v>5732</v>
      </c>
    </row>
    <row r="2710" spans="1:1" x14ac:dyDescent="0.25">
      <c r="A2710" t="s">
        <v>5733</v>
      </c>
    </row>
    <row r="2711" spans="1:1" x14ac:dyDescent="0.25">
      <c r="A2711" t="s">
        <v>1667</v>
      </c>
    </row>
    <row r="2712" spans="1:1" x14ac:dyDescent="0.25">
      <c r="A2712" t="s">
        <v>1668</v>
      </c>
    </row>
    <row r="2713" spans="1:1" x14ac:dyDescent="0.25">
      <c r="A2713" t="s">
        <v>1669</v>
      </c>
    </row>
    <row r="2714" spans="1:1" x14ac:dyDescent="0.25">
      <c r="A2714" t="s">
        <v>1670</v>
      </c>
    </row>
    <row r="2715" spans="1:1" x14ac:dyDescent="0.25">
      <c r="A2715" t="s">
        <v>1671</v>
      </c>
    </row>
    <row r="2716" spans="1:1" x14ac:dyDescent="0.25">
      <c r="A2716" t="s">
        <v>3589</v>
      </c>
    </row>
    <row r="2717" spans="1:1" x14ac:dyDescent="0.25">
      <c r="A2717" t="s">
        <v>1672</v>
      </c>
    </row>
    <row r="2718" spans="1:1" x14ac:dyDescent="0.25">
      <c r="A2718" t="s">
        <v>1673</v>
      </c>
    </row>
    <row r="2719" spans="1:1" x14ac:dyDescent="0.25">
      <c r="A2719" t="s">
        <v>1674</v>
      </c>
    </row>
    <row r="2720" spans="1:1" x14ac:dyDescent="0.25">
      <c r="A2720" t="s">
        <v>5734</v>
      </c>
    </row>
    <row r="2721" spans="1:1" x14ac:dyDescent="0.25">
      <c r="A2721" t="s">
        <v>1675</v>
      </c>
    </row>
    <row r="2722" spans="1:1" x14ac:dyDescent="0.25">
      <c r="A2722" t="s">
        <v>5735</v>
      </c>
    </row>
    <row r="2723" spans="1:1" x14ac:dyDescent="0.25">
      <c r="A2723" t="s">
        <v>5736</v>
      </c>
    </row>
    <row r="2724" spans="1:1" x14ac:dyDescent="0.25">
      <c r="A2724" t="s">
        <v>1676</v>
      </c>
    </row>
    <row r="2725" spans="1:1" x14ac:dyDescent="0.25">
      <c r="A2725" t="s">
        <v>5737</v>
      </c>
    </row>
    <row r="2726" spans="1:1" x14ac:dyDescent="0.25">
      <c r="A2726" t="s">
        <v>1677</v>
      </c>
    </row>
    <row r="2727" spans="1:1" x14ac:dyDescent="0.25">
      <c r="A2727" t="s">
        <v>1678</v>
      </c>
    </row>
    <row r="2728" spans="1:1" x14ac:dyDescent="0.25">
      <c r="A2728" t="s">
        <v>3590</v>
      </c>
    </row>
    <row r="2729" spans="1:1" x14ac:dyDescent="0.25">
      <c r="A2729" t="s">
        <v>1679</v>
      </c>
    </row>
    <row r="2730" spans="1:1" x14ac:dyDescent="0.25">
      <c r="A2730" t="s">
        <v>3591</v>
      </c>
    </row>
    <row r="2731" spans="1:1" x14ac:dyDescent="0.25">
      <c r="A2731" t="s">
        <v>1680</v>
      </c>
    </row>
    <row r="2732" spans="1:1" x14ac:dyDescent="0.25">
      <c r="A2732" t="s">
        <v>1681</v>
      </c>
    </row>
    <row r="2733" spans="1:1" x14ac:dyDescent="0.25">
      <c r="A2733" t="s">
        <v>1682</v>
      </c>
    </row>
    <row r="2734" spans="1:1" x14ac:dyDescent="0.25">
      <c r="A2734" t="s">
        <v>1683</v>
      </c>
    </row>
    <row r="2735" spans="1:1" x14ac:dyDescent="0.25">
      <c r="A2735" t="s">
        <v>5738</v>
      </c>
    </row>
    <row r="2736" spans="1:1" x14ac:dyDescent="0.25">
      <c r="A2736" t="s">
        <v>1684</v>
      </c>
    </row>
    <row r="2737" spans="1:1" x14ac:dyDescent="0.25">
      <c r="A2737" t="s">
        <v>1685</v>
      </c>
    </row>
    <row r="2738" spans="1:1" x14ac:dyDescent="0.25">
      <c r="A2738" t="s">
        <v>5739</v>
      </c>
    </row>
    <row r="2739" spans="1:1" x14ac:dyDescent="0.25">
      <c r="A2739" t="s">
        <v>5740</v>
      </c>
    </row>
    <row r="2740" spans="1:1" x14ac:dyDescent="0.25">
      <c r="A2740" t="s">
        <v>5741</v>
      </c>
    </row>
    <row r="2741" spans="1:1" x14ac:dyDescent="0.25">
      <c r="A2741" t="s">
        <v>1686</v>
      </c>
    </row>
    <row r="2742" spans="1:1" x14ac:dyDescent="0.25">
      <c r="A2742" t="s">
        <v>3592</v>
      </c>
    </row>
    <row r="2743" spans="1:1" x14ac:dyDescent="0.25">
      <c r="A2743" t="s">
        <v>1687</v>
      </c>
    </row>
    <row r="2744" spans="1:1" x14ac:dyDescent="0.25">
      <c r="A2744" t="s">
        <v>1688</v>
      </c>
    </row>
    <row r="2745" spans="1:1" x14ac:dyDescent="0.25">
      <c r="A2745" t="s">
        <v>3593</v>
      </c>
    </row>
    <row r="2746" spans="1:1" x14ac:dyDescent="0.25">
      <c r="A2746" t="s">
        <v>5742</v>
      </c>
    </row>
    <row r="2747" spans="1:1" x14ac:dyDescent="0.25">
      <c r="A2747" t="s">
        <v>1689</v>
      </c>
    </row>
    <row r="2748" spans="1:1" x14ac:dyDescent="0.25">
      <c r="A2748" t="s">
        <v>1690</v>
      </c>
    </row>
    <row r="2749" spans="1:1" x14ac:dyDescent="0.25">
      <c r="A2749" t="s">
        <v>1691</v>
      </c>
    </row>
    <row r="2750" spans="1:1" x14ac:dyDescent="0.25">
      <c r="A2750" t="s">
        <v>1692</v>
      </c>
    </row>
    <row r="2751" spans="1:1" x14ac:dyDescent="0.25">
      <c r="A2751" t="s">
        <v>1693</v>
      </c>
    </row>
    <row r="2752" spans="1:1" x14ac:dyDescent="0.25">
      <c r="A2752" t="s">
        <v>1694</v>
      </c>
    </row>
    <row r="2753" spans="1:1" x14ac:dyDescent="0.25">
      <c r="A2753" t="s">
        <v>1695</v>
      </c>
    </row>
    <row r="2754" spans="1:1" x14ac:dyDescent="0.25">
      <c r="A2754" t="s">
        <v>5743</v>
      </c>
    </row>
    <row r="2755" spans="1:1" x14ac:dyDescent="0.25">
      <c r="A2755" t="s">
        <v>1696</v>
      </c>
    </row>
    <row r="2756" spans="1:1" x14ac:dyDescent="0.25">
      <c r="A2756" t="s">
        <v>1697</v>
      </c>
    </row>
    <row r="2757" spans="1:1" x14ac:dyDescent="0.25">
      <c r="A2757" t="s">
        <v>1698</v>
      </c>
    </row>
    <row r="2758" spans="1:1" x14ac:dyDescent="0.25">
      <c r="A2758" t="s">
        <v>1699</v>
      </c>
    </row>
    <row r="2759" spans="1:1" x14ac:dyDescent="0.25">
      <c r="A2759" t="s">
        <v>1700</v>
      </c>
    </row>
    <row r="2760" spans="1:1" x14ac:dyDescent="0.25">
      <c r="A2760" t="s">
        <v>1701</v>
      </c>
    </row>
    <row r="2761" spans="1:1" x14ac:dyDescent="0.25">
      <c r="A2761" t="s">
        <v>1702</v>
      </c>
    </row>
    <row r="2762" spans="1:1" x14ac:dyDescent="0.25">
      <c r="A2762" t="s">
        <v>1703</v>
      </c>
    </row>
    <row r="2763" spans="1:1" x14ac:dyDescent="0.25">
      <c r="A2763" t="s">
        <v>1704</v>
      </c>
    </row>
    <row r="2764" spans="1:1" x14ac:dyDescent="0.25">
      <c r="A2764" t="s">
        <v>1705</v>
      </c>
    </row>
    <row r="2765" spans="1:1" x14ac:dyDescent="0.25">
      <c r="A2765" t="s">
        <v>1706</v>
      </c>
    </row>
    <row r="2766" spans="1:1" x14ac:dyDescent="0.25">
      <c r="A2766" t="s">
        <v>1707</v>
      </c>
    </row>
    <row r="2767" spans="1:1" x14ac:dyDescent="0.25">
      <c r="A2767" t="s">
        <v>1708</v>
      </c>
    </row>
    <row r="2768" spans="1:1" x14ac:dyDescent="0.25">
      <c r="A2768" t="s">
        <v>1709</v>
      </c>
    </row>
    <row r="2769" spans="1:1" x14ac:dyDescent="0.25">
      <c r="A2769" t="s">
        <v>1710</v>
      </c>
    </row>
    <row r="2770" spans="1:1" x14ac:dyDescent="0.25">
      <c r="A2770" t="s">
        <v>1711</v>
      </c>
    </row>
    <row r="2771" spans="1:1" x14ac:dyDescent="0.25">
      <c r="A2771" t="s">
        <v>3594</v>
      </c>
    </row>
    <row r="2772" spans="1:1" x14ac:dyDescent="0.25">
      <c r="A2772" t="s">
        <v>5744</v>
      </c>
    </row>
    <row r="2773" spans="1:1" x14ac:dyDescent="0.25">
      <c r="A2773" t="s">
        <v>1712</v>
      </c>
    </row>
    <row r="2774" spans="1:1" x14ac:dyDescent="0.25">
      <c r="A2774" t="s">
        <v>1713</v>
      </c>
    </row>
    <row r="2775" spans="1:1" x14ac:dyDescent="0.25">
      <c r="A2775" t="s">
        <v>1714</v>
      </c>
    </row>
    <row r="2776" spans="1:1" x14ac:dyDescent="0.25">
      <c r="A2776" t="s">
        <v>1715</v>
      </c>
    </row>
    <row r="2777" spans="1:1" x14ac:dyDescent="0.25">
      <c r="A2777" t="s">
        <v>1716</v>
      </c>
    </row>
    <row r="2778" spans="1:1" x14ac:dyDescent="0.25">
      <c r="A2778" t="s">
        <v>1717</v>
      </c>
    </row>
    <row r="2779" spans="1:1" x14ac:dyDescent="0.25">
      <c r="A2779" t="s">
        <v>1718</v>
      </c>
    </row>
    <row r="2780" spans="1:1" x14ac:dyDescent="0.25">
      <c r="A2780" t="s">
        <v>3595</v>
      </c>
    </row>
    <row r="2781" spans="1:1" x14ac:dyDescent="0.25">
      <c r="A2781" t="s">
        <v>1719</v>
      </c>
    </row>
    <row r="2782" spans="1:1" x14ac:dyDescent="0.25">
      <c r="A2782" t="s">
        <v>1720</v>
      </c>
    </row>
    <row r="2783" spans="1:1" x14ac:dyDescent="0.25">
      <c r="A2783" t="s">
        <v>1721</v>
      </c>
    </row>
    <row r="2784" spans="1:1" x14ac:dyDescent="0.25">
      <c r="A2784" t="s">
        <v>1722</v>
      </c>
    </row>
    <row r="2785" spans="1:1" x14ac:dyDescent="0.25">
      <c r="A2785" t="s">
        <v>1723</v>
      </c>
    </row>
    <row r="2786" spans="1:1" x14ac:dyDescent="0.25">
      <c r="A2786" t="s">
        <v>5745</v>
      </c>
    </row>
    <row r="2787" spans="1:1" x14ac:dyDescent="0.25">
      <c r="A2787" t="s">
        <v>5746</v>
      </c>
    </row>
    <row r="2788" spans="1:1" x14ac:dyDescent="0.25">
      <c r="A2788" t="s">
        <v>5747</v>
      </c>
    </row>
    <row r="2789" spans="1:1" x14ac:dyDescent="0.25">
      <c r="A2789" t="s">
        <v>1724</v>
      </c>
    </row>
    <row r="2790" spans="1:1" x14ac:dyDescent="0.25">
      <c r="A2790" t="s">
        <v>1725</v>
      </c>
    </row>
    <row r="2791" spans="1:1" x14ac:dyDescent="0.25">
      <c r="A2791" t="s">
        <v>3596</v>
      </c>
    </row>
    <row r="2792" spans="1:1" x14ac:dyDescent="0.25">
      <c r="A2792" t="s">
        <v>3597</v>
      </c>
    </row>
    <row r="2793" spans="1:1" x14ac:dyDescent="0.25">
      <c r="A2793" t="s">
        <v>3598</v>
      </c>
    </row>
    <row r="2794" spans="1:1" x14ac:dyDescent="0.25">
      <c r="A2794" t="s">
        <v>3599</v>
      </c>
    </row>
    <row r="2795" spans="1:1" x14ac:dyDescent="0.25">
      <c r="A2795" t="s">
        <v>1726</v>
      </c>
    </row>
    <row r="2796" spans="1:1" x14ac:dyDescent="0.25">
      <c r="A2796" t="s">
        <v>1727</v>
      </c>
    </row>
    <row r="2797" spans="1:1" x14ac:dyDescent="0.25">
      <c r="A2797" t="s">
        <v>1728</v>
      </c>
    </row>
    <row r="2798" spans="1:1" x14ac:dyDescent="0.25">
      <c r="A2798" t="s">
        <v>3600</v>
      </c>
    </row>
    <row r="2799" spans="1:1" x14ac:dyDescent="0.25">
      <c r="A2799" t="s">
        <v>3601</v>
      </c>
    </row>
    <row r="2800" spans="1:1" x14ac:dyDescent="0.25">
      <c r="A2800" t="s">
        <v>3602</v>
      </c>
    </row>
    <row r="2801" spans="1:1" x14ac:dyDescent="0.25">
      <c r="A2801" t="s">
        <v>1729</v>
      </c>
    </row>
    <row r="2802" spans="1:1" x14ac:dyDescent="0.25">
      <c r="A2802" t="s">
        <v>5748</v>
      </c>
    </row>
    <row r="2803" spans="1:1" x14ac:dyDescent="0.25">
      <c r="A2803" t="s">
        <v>1730</v>
      </c>
    </row>
    <row r="2804" spans="1:1" x14ac:dyDescent="0.25">
      <c r="A2804" t="s">
        <v>1731</v>
      </c>
    </row>
    <row r="2805" spans="1:1" x14ac:dyDescent="0.25">
      <c r="A2805" t="s">
        <v>1733</v>
      </c>
    </row>
    <row r="2806" spans="1:1" x14ac:dyDescent="0.25">
      <c r="A2806" t="s">
        <v>1732</v>
      </c>
    </row>
    <row r="2807" spans="1:1" x14ac:dyDescent="0.25">
      <c r="A2807" t="s">
        <v>3603</v>
      </c>
    </row>
    <row r="2808" spans="1:1" x14ac:dyDescent="0.25">
      <c r="A2808" t="s">
        <v>3604</v>
      </c>
    </row>
    <row r="2809" spans="1:1" x14ac:dyDescent="0.25">
      <c r="A2809" t="s">
        <v>3605</v>
      </c>
    </row>
    <row r="2810" spans="1:1" x14ac:dyDescent="0.25">
      <c r="A2810" t="s">
        <v>5749</v>
      </c>
    </row>
    <row r="2811" spans="1:1" x14ac:dyDescent="0.25">
      <c r="A2811" t="s">
        <v>5750</v>
      </c>
    </row>
    <row r="2812" spans="1:1" x14ac:dyDescent="0.25">
      <c r="A2812" t="s">
        <v>5751</v>
      </c>
    </row>
    <row r="2813" spans="1:1" x14ac:dyDescent="0.25">
      <c r="A2813" t="s">
        <v>3606</v>
      </c>
    </row>
    <row r="2814" spans="1:1" x14ac:dyDescent="0.25">
      <c r="A2814" t="s">
        <v>3607</v>
      </c>
    </row>
    <row r="2815" spans="1:1" x14ac:dyDescent="0.25">
      <c r="A2815" t="s">
        <v>3608</v>
      </c>
    </row>
    <row r="2816" spans="1:1" x14ac:dyDescent="0.25">
      <c r="A2816" t="s">
        <v>3609</v>
      </c>
    </row>
    <row r="2817" spans="1:1" x14ac:dyDescent="0.25">
      <c r="A2817" t="s">
        <v>3610</v>
      </c>
    </row>
    <row r="2818" spans="1:1" x14ac:dyDescent="0.25">
      <c r="A2818" t="s">
        <v>3611</v>
      </c>
    </row>
    <row r="2819" spans="1:1" x14ac:dyDescent="0.25">
      <c r="A2819" t="s">
        <v>3612</v>
      </c>
    </row>
    <row r="2820" spans="1:1" x14ac:dyDescent="0.25">
      <c r="A2820" t="s">
        <v>3613</v>
      </c>
    </row>
    <row r="2821" spans="1:1" x14ac:dyDescent="0.25">
      <c r="A2821" t="s">
        <v>3614</v>
      </c>
    </row>
    <row r="2822" spans="1:1" x14ac:dyDescent="0.25">
      <c r="A2822" t="s">
        <v>3615</v>
      </c>
    </row>
    <row r="2823" spans="1:1" x14ac:dyDescent="0.25">
      <c r="A2823" t="s">
        <v>3616</v>
      </c>
    </row>
    <row r="2824" spans="1:1" x14ac:dyDescent="0.25">
      <c r="A2824" t="s">
        <v>3617</v>
      </c>
    </row>
    <row r="2825" spans="1:1" x14ac:dyDescent="0.25">
      <c r="A2825" t="s">
        <v>3618</v>
      </c>
    </row>
    <row r="2826" spans="1:1" x14ac:dyDescent="0.25">
      <c r="A2826" t="s">
        <v>1734</v>
      </c>
    </row>
    <row r="2827" spans="1:1" x14ac:dyDescent="0.25">
      <c r="A2827" t="s">
        <v>1735</v>
      </c>
    </row>
    <row r="2828" spans="1:1" x14ac:dyDescent="0.25">
      <c r="A2828" t="s">
        <v>3619</v>
      </c>
    </row>
    <row r="2829" spans="1:1" x14ac:dyDescent="0.25">
      <c r="A2829" t="s">
        <v>5752</v>
      </c>
    </row>
    <row r="2830" spans="1:1" x14ac:dyDescent="0.25">
      <c r="A2830" t="s">
        <v>5753</v>
      </c>
    </row>
    <row r="2831" spans="1:1" x14ac:dyDescent="0.25">
      <c r="A2831" t="s">
        <v>3620</v>
      </c>
    </row>
    <row r="2832" spans="1:1" x14ac:dyDescent="0.25">
      <c r="A2832" t="s">
        <v>5754</v>
      </c>
    </row>
    <row r="2833" spans="1:1" x14ac:dyDescent="0.25">
      <c r="A2833" t="s">
        <v>3621</v>
      </c>
    </row>
    <row r="2834" spans="1:1" x14ac:dyDescent="0.25">
      <c r="A2834" t="s">
        <v>3622</v>
      </c>
    </row>
    <row r="2835" spans="1:1" x14ac:dyDescent="0.25">
      <c r="A2835" t="s">
        <v>5755</v>
      </c>
    </row>
    <row r="2836" spans="1:1" x14ac:dyDescent="0.25">
      <c r="A2836" t="s">
        <v>3623</v>
      </c>
    </row>
    <row r="2837" spans="1:1" x14ac:dyDescent="0.25">
      <c r="A2837" t="s">
        <v>3624</v>
      </c>
    </row>
    <row r="2838" spans="1:1" x14ac:dyDescent="0.25">
      <c r="A2838" t="s">
        <v>3625</v>
      </c>
    </row>
    <row r="2839" spans="1:1" x14ac:dyDescent="0.25">
      <c r="A2839" t="s">
        <v>3626</v>
      </c>
    </row>
    <row r="2840" spans="1:1" x14ac:dyDescent="0.25">
      <c r="A2840" t="s">
        <v>3627</v>
      </c>
    </row>
    <row r="2841" spans="1:1" x14ac:dyDescent="0.25">
      <c r="A2841" t="s">
        <v>1736</v>
      </c>
    </row>
    <row r="2842" spans="1:1" x14ac:dyDescent="0.25">
      <c r="A2842" t="s">
        <v>1737</v>
      </c>
    </row>
    <row r="2843" spans="1:1" x14ac:dyDescent="0.25">
      <c r="A2843" t="s">
        <v>5756</v>
      </c>
    </row>
    <row r="2844" spans="1:1" x14ac:dyDescent="0.25">
      <c r="A2844" t="s">
        <v>3628</v>
      </c>
    </row>
    <row r="2845" spans="1:1" x14ac:dyDescent="0.25">
      <c r="A2845" t="s">
        <v>1738</v>
      </c>
    </row>
    <row r="2846" spans="1:1" x14ac:dyDescent="0.25">
      <c r="A2846" t="s">
        <v>1739</v>
      </c>
    </row>
    <row r="2847" spans="1:1" x14ac:dyDescent="0.25">
      <c r="A2847" t="s">
        <v>1740</v>
      </c>
    </row>
    <row r="2848" spans="1:1" x14ac:dyDescent="0.25">
      <c r="A2848" t="s">
        <v>1741</v>
      </c>
    </row>
    <row r="2849" spans="1:1" x14ac:dyDescent="0.25">
      <c r="A2849" t="s">
        <v>1742</v>
      </c>
    </row>
    <row r="2850" spans="1:1" x14ac:dyDescent="0.25">
      <c r="A2850" t="s">
        <v>1743</v>
      </c>
    </row>
    <row r="2851" spans="1:1" x14ac:dyDescent="0.25">
      <c r="A2851" t="s">
        <v>1744</v>
      </c>
    </row>
    <row r="2852" spans="1:1" x14ac:dyDescent="0.25">
      <c r="A2852" t="s">
        <v>1745</v>
      </c>
    </row>
    <row r="2853" spans="1:1" x14ac:dyDescent="0.25">
      <c r="A2853" t="s">
        <v>5757</v>
      </c>
    </row>
    <row r="2854" spans="1:1" x14ac:dyDescent="0.25">
      <c r="A2854" t="s">
        <v>1746</v>
      </c>
    </row>
    <row r="2855" spans="1:1" x14ac:dyDescent="0.25">
      <c r="A2855" t="s">
        <v>1747</v>
      </c>
    </row>
    <row r="2856" spans="1:1" x14ac:dyDescent="0.25">
      <c r="A2856" t="s">
        <v>3629</v>
      </c>
    </row>
    <row r="2857" spans="1:1" x14ac:dyDescent="0.25">
      <c r="A2857" t="s">
        <v>1748</v>
      </c>
    </row>
    <row r="2858" spans="1:1" x14ac:dyDescent="0.25">
      <c r="A2858" t="s">
        <v>1749</v>
      </c>
    </row>
    <row r="2859" spans="1:1" x14ac:dyDescent="0.25">
      <c r="A2859" t="s">
        <v>5758</v>
      </c>
    </row>
    <row r="2860" spans="1:1" x14ac:dyDescent="0.25">
      <c r="A2860" t="s">
        <v>1750</v>
      </c>
    </row>
    <row r="2861" spans="1:1" x14ac:dyDescent="0.25">
      <c r="A2861" t="s">
        <v>1751</v>
      </c>
    </row>
    <row r="2862" spans="1:1" x14ac:dyDescent="0.25">
      <c r="A2862" t="s">
        <v>1752</v>
      </c>
    </row>
    <row r="2863" spans="1:1" x14ac:dyDescent="0.25">
      <c r="A2863" t="s">
        <v>1753</v>
      </c>
    </row>
    <row r="2864" spans="1:1" x14ac:dyDescent="0.25">
      <c r="A2864" t="s">
        <v>3630</v>
      </c>
    </row>
    <row r="2865" spans="1:1" x14ac:dyDescent="0.25">
      <c r="A2865" t="s">
        <v>3631</v>
      </c>
    </row>
    <row r="2866" spans="1:1" x14ac:dyDescent="0.25">
      <c r="A2866" t="s">
        <v>3632</v>
      </c>
    </row>
    <row r="2867" spans="1:1" x14ac:dyDescent="0.25">
      <c r="A2867" t="s">
        <v>1754</v>
      </c>
    </row>
    <row r="2868" spans="1:1" x14ac:dyDescent="0.25">
      <c r="A2868" t="s">
        <v>3633</v>
      </c>
    </row>
    <row r="2869" spans="1:1" x14ac:dyDescent="0.25">
      <c r="A2869" t="s">
        <v>3634</v>
      </c>
    </row>
    <row r="2870" spans="1:1" x14ac:dyDescent="0.25">
      <c r="A2870" t="s">
        <v>1755</v>
      </c>
    </row>
    <row r="2871" spans="1:1" x14ac:dyDescent="0.25">
      <c r="A2871" t="s">
        <v>1756</v>
      </c>
    </row>
    <row r="2872" spans="1:1" x14ac:dyDescent="0.25">
      <c r="A2872" t="s">
        <v>1757</v>
      </c>
    </row>
    <row r="2873" spans="1:1" x14ac:dyDescent="0.25">
      <c r="A2873" t="s">
        <v>1758</v>
      </c>
    </row>
    <row r="2874" spans="1:1" x14ac:dyDescent="0.25">
      <c r="A2874" t="s">
        <v>1759</v>
      </c>
    </row>
    <row r="2875" spans="1:1" x14ac:dyDescent="0.25">
      <c r="A2875" t="s">
        <v>1760</v>
      </c>
    </row>
    <row r="2876" spans="1:1" x14ac:dyDescent="0.25">
      <c r="A2876" t="s">
        <v>1761</v>
      </c>
    </row>
    <row r="2877" spans="1:1" x14ac:dyDescent="0.25">
      <c r="A2877" t="s">
        <v>1762</v>
      </c>
    </row>
    <row r="2878" spans="1:1" x14ac:dyDescent="0.25">
      <c r="A2878" t="s">
        <v>1763</v>
      </c>
    </row>
    <row r="2879" spans="1:1" x14ac:dyDescent="0.25">
      <c r="A2879" t="s">
        <v>1764</v>
      </c>
    </row>
    <row r="2880" spans="1:1" x14ac:dyDescent="0.25">
      <c r="A2880" t="s">
        <v>1765</v>
      </c>
    </row>
    <row r="2881" spans="1:1" x14ac:dyDescent="0.25">
      <c r="A2881" t="s">
        <v>1766</v>
      </c>
    </row>
    <row r="2882" spans="1:1" x14ac:dyDescent="0.25">
      <c r="A2882" t="s">
        <v>1767</v>
      </c>
    </row>
    <row r="2883" spans="1:1" x14ac:dyDescent="0.25">
      <c r="A2883" t="s">
        <v>1768</v>
      </c>
    </row>
    <row r="2884" spans="1:1" x14ac:dyDescent="0.25">
      <c r="A2884" t="s">
        <v>1769</v>
      </c>
    </row>
    <row r="2885" spans="1:1" x14ac:dyDescent="0.25">
      <c r="A2885" t="s">
        <v>1770</v>
      </c>
    </row>
    <row r="2886" spans="1:1" x14ac:dyDescent="0.25">
      <c r="A2886" t="s">
        <v>3635</v>
      </c>
    </row>
    <row r="2887" spans="1:1" x14ac:dyDescent="0.25">
      <c r="A2887" t="s">
        <v>3636</v>
      </c>
    </row>
    <row r="2888" spans="1:1" x14ac:dyDescent="0.25">
      <c r="A2888" t="s">
        <v>1771</v>
      </c>
    </row>
    <row r="2889" spans="1:1" x14ac:dyDescent="0.25">
      <c r="A2889" t="s">
        <v>1772</v>
      </c>
    </row>
    <row r="2890" spans="1:1" x14ac:dyDescent="0.25">
      <c r="A2890" t="s">
        <v>1773</v>
      </c>
    </row>
    <row r="2891" spans="1:1" x14ac:dyDescent="0.25">
      <c r="A2891" t="s">
        <v>1774</v>
      </c>
    </row>
    <row r="2892" spans="1:1" x14ac:dyDescent="0.25">
      <c r="A2892" t="s">
        <v>1775</v>
      </c>
    </row>
    <row r="2893" spans="1:1" x14ac:dyDescent="0.25">
      <c r="A2893" t="s">
        <v>5759</v>
      </c>
    </row>
    <row r="2894" spans="1:1" x14ac:dyDescent="0.25">
      <c r="A2894" t="s">
        <v>1776</v>
      </c>
    </row>
    <row r="2895" spans="1:1" x14ac:dyDescent="0.25">
      <c r="A2895" t="s">
        <v>1777</v>
      </c>
    </row>
    <row r="2896" spans="1:1" x14ac:dyDescent="0.25">
      <c r="A2896" t="s">
        <v>1778</v>
      </c>
    </row>
    <row r="2897" spans="1:1" x14ac:dyDescent="0.25">
      <c r="A2897" t="s">
        <v>1779</v>
      </c>
    </row>
    <row r="2898" spans="1:1" x14ac:dyDescent="0.25">
      <c r="A2898" t="s">
        <v>1780</v>
      </c>
    </row>
    <row r="2899" spans="1:1" x14ac:dyDescent="0.25">
      <c r="A2899" t="s">
        <v>1781</v>
      </c>
    </row>
    <row r="2900" spans="1:1" x14ac:dyDescent="0.25">
      <c r="A2900" t="s">
        <v>5760</v>
      </c>
    </row>
    <row r="2901" spans="1:1" x14ac:dyDescent="0.25">
      <c r="A2901" t="s">
        <v>1782</v>
      </c>
    </row>
    <row r="2902" spans="1:1" x14ac:dyDescent="0.25">
      <c r="A2902" t="s">
        <v>1783</v>
      </c>
    </row>
    <row r="2903" spans="1:1" x14ac:dyDescent="0.25">
      <c r="A2903" t="s">
        <v>1784</v>
      </c>
    </row>
    <row r="2904" spans="1:1" x14ac:dyDescent="0.25">
      <c r="A2904" t="s">
        <v>1785</v>
      </c>
    </row>
    <row r="2905" spans="1:1" x14ac:dyDescent="0.25">
      <c r="A2905" t="s">
        <v>1786</v>
      </c>
    </row>
    <row r="2906" spans="1:1" x14ac:dyDescent="0.25">
      <c r="A2906" t="s">
        <v>3637</v>
      </c>
    </row>
    <row r="2907" spans="1:1" x14ac:dyDescent="0.25">
      <c r="A2907" t="s">
        <v>1787</v>
      </c>
    </row>
    <row r="2908" spans="1:1" x14ac:dyDescent="0.25">
      <c r="A2908" t="s">
        <v>1788</v>
      </c>
    </row>
    <row r="2909" spans="1:1" x14ac:dyDescent="0.25">
      <c r="A2909" t="s">
        <v>1789</v>
      </c>
    </row>
    <row r="2910" spans="1:1" x14ac:dyDescent="0.25">
      <c r="A2910" t="s">
        <v>3638</v>
      </c>
    </row>
    <row r="2911" spans="1:1" x14ac:dyDescent="0.25">
      <c r="A2911" t="s">
        <v>5761</v>
      </c>
    </row>
    <row r="2912" spans="1:1" x14ac:dyDescent="0.25">
      <c r="A2912" t="s">
        <v>1790</v>
      </c>
    </row>
    <row r="2913" spans="1:1" x14ac:dyDescent="0.25">
      <c r="A2913" t="s">
        <v>1791</v>
      </c>
    </row>
    <row r="2914" spans="1:1" x14ac:dyDescent="0.25">
      <c r="A2914" t="s">
        <v>1792</v>
      </c>
    </row>
    <row r="2915" spans="1:1" x14ac:dyDescent="0.25">
      <c r="A2915" t="s">
        <v>1793</v>
      </c>
    </row>
    <row r="2916" spans="1:1" x14ac:dyDescent="0.25">
      <c r="A2916" t="s">
        <v>1794</v>
      </c>
    </row>
    <row r="2917" spans="1:1" x14ac:dyDescent="0.25">
      <c r="A2917" t="s">
        <v>5762</v>
      </c>
    </row>
    <row r="2918" spans="1:1" x14ac:dyDescent="0.25">
      <c r="A2918" t="s">
        <v>1795</v>
      </c>
    </row>
    <row r="2919" spans="1:1" x14ac:dyDescent="0.25">
      <c r="A2919" t="s">
        <v>1796</v>
      </c>
    </row>
    <row r="2920" spans="1:1" x14ac:dyDescent="0.25">
      <c r="A2920" t="s">
        <v>1797</v>
      </c>
    </row>
    <row r="2921" spans="1:1" x14ac:dyDescent="0.25">
      <c r="A2921" t="s">
        <v>5763</v>
      </c>
    </row>
    <row r="2922" spans="1:1" x14ac:dyDescent="0.25">
      <c r="A2922" t="s">
        <v>1798</v>
      </c>
    </row>
    <row r="2923" spans="1:1" x14ac:dyDescent="0.25">
      <c r="A2923" t="s">
        <v>1799</v>
      </c>
    </row>
    <row r="2924" spans="1:1" x14ac:dyDescent="0.25">
      <c r="A2924" t="s">
        <v>1800</v>
      </c>
    </row>
    <row r="2925" spans="1:1" x14ac:dyDescent="0.25">
      <c r="A2925" t="s">
        <v>5764</v>
      </c>
    </row>
    <row r="2926" spans="1:1" x14ac:dyDescent="0.25">
      <c r="A2926" t="s">
        <v>1801</v>
      </c>
    </row>
    <row r="2927" spans="1:1" x14ac:dyDescent="0.25">
      <c r="A2927" t="s">
        <v>1802</v>
      </c>
    </row>
    <row r="2928" spans="1:1" x14ac:dyDescent="0.25">
      <c r="A2928" t="s">
        <v>1803</v>
      </c>
    </row>
    <row r="2929" spans="1:1" x14ac:dyDescent="0.25">
      <c r="A2929" t="s">
        <v>1804</v>
      </c>
    </row>
    <row r="2930" spans="1:1" x14ac:dyDescent="0.25">
      <c r="A2930" t="s">
        <v>1805</v>
      </c>
    </row>
    <row r="2931" spans="1:1" x14ac:dyDescent="0.25">
      <c r="A2931" t="s">
        <v>1806</v>
      </c>
    </row>
    <row r="2932" spans="1:1" x14ac:dyDescent="0.25">
      <c r="A2932" t="s">
        <v>1807</v>
      </c>
    </row>
    <row r="2933" spans="1:1" x14ac:dyDescent="0.25">
      <c r="A2933" t="s">
        <v>1808</v>
      </c>
    </row>
    <row r="2934" spans="1:1" x14ac:dyDescent="0.25">
      <c r="A2934" t="s">
        <v>5765</v>
      </c>
    </row>
    <row r="2935" spans="1:1" x14ac:dyDescent="0.25">
      <c r="A2935" t="s">
        <v>5766</v>
      </c>
    </row>
    <row r="2936" spans="1:1" x14ac:dyDescent="0.25">
      <c r="A2936" t="s">
        <v>1809</v>
      </c>
    </row>
    <row r="2937" spans="1:1" x14ac:dyDescent="0.25">
      <c r="A2937" t="s">
        <v>1810</v>
      </c>
    </row>
    <row r="2938" spans="1:1" x14ac:dyDescent="0.25">
      <c r="A2938" t="s">
        <v>3639</v>
      </c>
    </row>
    <row r="2939" spans="1:1" x14ac:dyDescent="0.25">
      <c r="A2939" t="s">
        <v>3640</v>
      </c>
    </row>
    <row r="2940" spans="1:1" x14ac:dyDescent="0.25">
      <c r="A2940" t="s">
        <v>3641</v>
      </c>
    </row>
    <row r="2941" spans="1:1" x14ac:dyDescent="0.25">
      <c r="A2941" t="s">
        <v>3642</v>
      </c>
    </row>
    <row r="2942" spans="1:1" x14ac:dyDescent="0.25">
      <c r="A2942" t="s">
        <v>1811</v>
      </c>
    </row>
    <row r="2943" spans="1:1" x14ac:dyDescent="0.25">
      <c r="A2943" t="s">
        <v>1812</v>
      </c>
    </row>
    <row r="2944" spans="1:1" x14ac:dyDescent="0.25">
      <c r="A2944" t="s">
        <v>5767</v>
      </c>
    </row>
    <row r="2945" spans="1:1" x14ac:dyDescent="0.25">
      <c r="A2945" t="s">
        <v>5768</v>
      </c>
    </row>
    <row r="2946" spans="1:1" x14ac:dyDescent="0.25">
      <c r="A2946" t="s">
        <v>1813</v>
      </c>
    </row>
    <row r="2947" spans="1:1" x14ac:dyDescent="0.25">
      <c r="A2947" t="s">
        <v>3643</v>
      </c>
    </row>
    <row r="2948" spans="1:1" x14ac:dyDescent="0.25">
      <c r="A2948" t="s">
        <v>5769</v>
      </c>
    </row>
    <row r="2949" spans="1:1" x14ac:dyDescent="0.25">
      <c r="A2949" t="s">
        <v>1814</v>
      </c>
    </row>
    <row r="2950" spans="1:1" x14ac:dyDescent="0.25">
      <c r="A2950" t="s">
        <v>3644</v>
      </c>
    </row>
    <row r="2951" spans="1:1" x14ac:dyDescent="0.25">
      <c r="A2951" t="s">
        <v>1815</v>
      </c>
    </row>
    <row r="2952" spans="1:1" x14ac:dyDescent="0.25">
      <c r="A2952" t="s">
        <v>5770</v>
      </c>
    </row>
    <row r="2953" spans="1:1" x14ac:dyDescent="0.25">
      <c r="A2953" t="s">
        <v>1816</v>
      </c>
    </row>
    <row r="2954" spans="1:1" x14ac:dyDescent="0.25">
      <c r="A2954" t="s">
        <v>1817</v>
      </c>
    </row>
    <row r="2955" spans="1:1" x14ac:dyDescent="0.25">
      <c r="A2955" t="s">
        <v>1818</v>
      </c>
    </row>
    <row r="2956" spans="1:1" x14ac:dyDescent="0.25">
      <c r="A2956" t="s">
        <v>5771</v>
      </c>
    </row>
    <row r="2957" spans="1:1" x14ac:dyDescent="0.25">
      <c r="A2957" t="s">
        <v>1819</v>
      </c>
    </row>
    <row r="2958" spans="1:1" x14ac:dyDescent="0.25">
      <c r="A2958" t="s">
        <v>1820</v>
      </c>
    </row>
    <row r="2959" spans="1:1" x14ac:dyDescent="0.25">
      <c r="A2959" t="s">
        <v>1821</v>
      </c>
    </row>
    <row r="2960" spans="1:1" x14ac:dyDescent="0.25">
      <c r="A2960" t="s">
        <v>1822</v>
      </c>
    </row>
    <row r="2961" spans="1:1" x14ac:dyDescent="0.25">
      <c r="A2961" t="s">
        <v>1823</v>
      </c>
    </row>
    <row r="2962" spans="1:1" x14ac:dyDescent="0.25">
      <c r="A2962" t="s">
        <v>1824</v>
      </c>
    </row>
    <row r="2963" spans="1:1" x14ac:dyDescent="0.25">
      <c r="A2963" t="s">
        <v>1825</v>
      </c>
    </row>
    <row r="2964" spans="1:1" x14ac:dyDescent="0.25">
      <c r="A2964" t="s">
        <v>1826</v>
      </c>
    </row>
    <row r="2965" spans="1:1" x14ac:dyDescent="0.25">
      <c r="A2965" t="s">
        <v>1827</v>
      </c>
    </row>
    <row r="2966" spans="1:1" x14ac:dyDescent="0.25">
      <c r="A2966" t="s">
        <v>1828</v>
      </c>
    </row>
    <row r="2967" spans="1:1" x14ac:dyDescent="0.25">
      <c r="A2967" t="s">
        <v>5772</v>
      </c>
    </row>
    <row r="2968" spans="1:1" x14ac:dyDescent="0.25">
      <c r="A2968" t="s">
        <v>1829</v>
      </c>
    </row>
    <row r="2969" spans="1:1" x14ac:dyDescent="0.25">
      <c r="A2969" t="s">
        <v>1830</v>
      </c>
    </row>
    <row r="2970" spans="1:1" x14ac:dyDescent="0.25">
      <c r="A2970" t="s">
        <v>1831</v>
      </c>
    </row>
    <row r="2971" spans="1:1" x14ac:dyDescent="0.25">
      <c r="A2971" t="s">
        <v>1832</v>
      </c>
    </row>
    <row r="2972" spans="1:1" x14ac:dyDescent="0.25">
      <c r="A2972" t="s">
        <v>1833</v>
      </c>
    </row>
    <row r="2973" spans="1:1" x14ac:dyDescent="0.25">
      <c r="A2973" t="s">
        <v>1834</v>
      </c>
    </row>
    <row r="2974" spans="1:1" x14ac:dyDescent="0.25">
      <c r="A2974" t="s">
        <v>1835</v>
      </c>
    </row>
    <row r="2975" spans="1:1" x14ac:dyDescent="0.25">
      <c r="A2975" t="s">
        <v>1836</v>
      </c>
    </row>
    <row r="2976" spans="1:1" x14ac:dyDescent="0.25">
      <c r="A2976" t="s">
        <v>3645</v>
      </c>
    </row>
    <row r="2977" spans="1:1" x14ac:dyDescent="0.25">
      <c r="A2977" t="s">
        <v>5773</v>
      </c>
    </row>
    <row r="2978" spans="1:1" x14ac:dyDescent="0.25">
      <c r="A2978" t="s">
        <v>5774</v>
      </c>
    </row>
    <row r="2979" spans="1:1" x14ac:dyDescent="0.25">
      <c r="A2979" t="s">
        <v>1837</v>
      </c>
    </row>
    <row r="2980" spans="1:1" x14ac:dyDescent="0.25">
      <c r="A2980" t="s">
        <v>3646</v>
      </c>
    </row>
    <row r="2981" spans="1:1" x14ac:dyDescent="0.25">
      <c r="A2981" t="s">
        <v>1838</v>
      </c>
    </row>
    <row r="2982" spans="1:1" x14ac:dyDescent="0.25">
      <c r="A2982" t="s">
        <v>1839</v>
      </c>
    </row>
    <row r="2983" spans="1:1" x14ac:dyDescent="0.25">
      <c r="A2983" t="s">
        <v>5775</v>
      </c>
    </row>
    <row r="2984" spans="1:1" x14ac:dyDescent="0.25">
      <c r="A2984" t="s">
        <v>5776</v>
      </c>
    </row>
    <row r="2985" spans="1:1" x14ac:dyDescent="0.25">
      <c r="A2985" t="s">
        <v>5777</v>
      </c>
    </row>
    <row r="2986" spans="1:1" x14ac:dyDescent="0.25">
      <c r="A2986" t="s">
        <v>5778</v>
      </c>
    </row>
    <row r="2987" spans="1:1" x14ac:dyDescent="0.25">
      <c r="A2987" t="s">
        <v>5779</v>
      </c>
    </row>
    <row r="2988" spans="1:1" x14ac:dyDescent="0.25">
      <c r="A2988" t="s">
        <v>1840</v>
      </c>
    </row>
    <row r="2989" spans="1:1" x14ac:dyDescent="0.25">
      <c r="A2989" t="s">
        <v>1841</v>
      </c>
    </row>
    <row r="2990" spans="1:1" x14ac:dyDescent="0.25">
      <c r="A2990" t="s">
        <v>1842</v>
      </c>
    </row>
    <row r="2991" spans="1:1" x14ac:dyDescent="0.25">
      <c r="A2991" t="s">
        <v>1843</v>
      </c>
    </row>
    <row r="2992" spans="1:1" x14ac:dyDescent="0.25">
      <c r="A2992" t="s">
        <v>1844</v>
      </c>
    </row>
    <row r="2993" spans="1:1" x14ac:dyDescent="0.25">
      <c r="A2993" t="s">
        <v>1845</v>
      </c>
    </row>
    <row r="2994" spans="1:1" x14ac:dyDescent="0.25">
      <c r="A2994" t="s">
        <v>1846</v>
      </c>
    </row>
    <row r="2995" spans="1:1" x14ac:dyDescent="0.25">
      <c r="A2995" t="s">
        <v>1847</v>
      </c>
    </row>
    <row r="2996" spans="1:1" x14ac:dyDescent="0.25">
      <c r="A2996" t="s">
        <v>1848</v>
      </c>
    </row>
    <row r="2997" spans="1:1" x14ac:dyDescent="0.25">
      <c r="A2997" t="s">
        <v>1849</v>
      </c>
    </row>
    <row r="2998" spans="1:1" x14ac:dyDescent="0.25">
      <c r="A2998" t="s">
        <v>1850</v>
      </c>
    </row>
    <row r="2999" spans="1:1" x14ac:dyDescent="0.25">
      <c r="A2999" t="s">
        <v>5780</v>
      </c>
    </row>
    <row r="3000" spans="1:1" x14ac:dyDescent="0.25">
      <c r="A3000" t="s">
        <v>1851</v>
      </c>
    </row>
    <row r="3001" spans="1:1" x14ac:dyDescent="0.25">
      <c r="A3001" t="s">
        <v>1852</v>
      </c>
    </row>
    <row r="3002" spans="1:1" x14ac:dyDescent="0.25">
      <c r="A3002" t="s">
        <v>3647</v>
      </c>
    </row>
    <row r="3003" spans="1:1" x14ac:dyDescent="0.25">
      <c r="A3003" t="s">
        <v>1853</v>
      </c>
    </row>
    <row r="3004" spans="1:1" x14ac:dyDescent="0.25">
      <c r="A3004" t="s">
        <v>1854</v>
      </c>
    </row>
    <row r="3005" spans="1:1" x14ac:dyDescent="0.25">
      <c r="A3005" t="s">
        <v>1855</v>
      </c>
    </row>
    <row r="3006" spans="1:1" x14ac:dyDescent="0.25">
      <c r="A3006" t="s">
        <v>1856</v>
      </c>
    </row>
    <row r="3007" spans="1:1" x14ac:dyDescent="0.25">
      <c r="A3007" t="s">
        <v>1857</v>
      </c>
    </row>
    <row r="3008" spans="1:1" x14ac:dyDescent="0.25">
      <c r="A3008" t="s">
        <v>3648</v>
      </c>
    </row>
    <row r="3009" spans="1:1" x14ac:dyDescent="0.25">
      <c r="A3009" t="s">
        <v>5781</v>
      </c>
    </row>
    <row r="3010" spans="1:1" x14ac:dyDescent="0.25">
      <c r="A3010" t="s">
        <v>5782</v>
      </c>
    </row>
    <row r="3011" spans="1:1" x14ac:dyDescent="0.25">
      <c r="A3011" t="s">
        <v>1858</v>
      </c>
    </row>
    <row r="3012" spans="1:1" x14ac:dyDescent="0.25">
      <c r="A3012" t="s">
        <v>1859</v>
      </c>
    </row>
    <row r="3013" spans="1:1" x14ac:dyDescent="0.25">
      <c r="A3013" t="s">
        <v>3649</v>
      </c>
    </row>
    <row r="3014" spans="1:1" x14ac:dyDescent="0.25">
      <c r="A3014" t="s">
        <v>1860</v>
      </c>
    </row>
    <row r="3015" spans="1:1" x14ac:dyDescent="0.25">
      <c r="A3015" t="s">
        <v>1861</v>
      </c>
    </row>
    <row r="3016" spans="1:1" x14ac:dyDescent="0.25">
      <c r="A3016" t="s">
        <v>1862</v>
      </c>
    </row>
    <row r="3017" spans="1:1" x14ac:dyDescent="0.25">
      <c r="A3017" t="s">
        <v>3650</v>
      </c>
    </row>
    <row r="3018" spans="1:1" x14ac:dyDescent="0.25">
      <c r="A3018" t="s">
        <v>1863</v>
      </c>
    </row>
    <row r="3019" spans="1:1" x14ac:dyDescent="0.25">
      <c r="A3019" t="s">
        <v>1864</v>
      </c>
    </row>
    <row r="3020" spans="1:1" x14ac:dyDescent="0.25">
      <c r="A3020" t="s">
        <v>1865</v>
      </c>
    </row>
    <row r="3021" spans="1:1" x14ac:dyDescent="0.25">
      <c r="A3021" t="s">
        <v>3651</v>
      </c>
    </row>
    <row r="3022" spans="1:1" x14ac:dyDescent="0.25">
      <c r="A3022" t="s">
        <v>3652</v>
      </c>
    </row>
    <row r="3023" spans="1:1" x14ac:dyDescent="0.25">
      <c r="A3023" t="s">
        <v>3653</v>
      </c>
    </row>
    <row r="3024" spans="1:1" x14ac:dyDescent="0.25">
      <c r="A3024" t="s">
        <v>3654</v>
      </c>
    </row>
    <row r="3025" spans="1:1" x14ac:dyDescent="0.25">
      <c r="A3025" t="s">
        <v>3655</v>
      </c>
    </row>
    <row r="3026" spans="1:1" x14ac:dyDescent="0.25">
      <c r="A3026" t="s">
        <v>3656</v>
      </c>
    </row>
    <row r="3027" spans="1:1" x14ac:dyDescent="0.25">
      <c r="A3027" t="s">
        <v>3657</v>
      </c>
    </row>
    <row r="3028" spans="1:1" x14ac:dyDescent="0.25">
      <c r="A3028" t="s">
        <v>1866</v>
      </c>
    </row>
    <row r="3029" spans="1:1" x14ac:dyDescent="0.25">
      <c r="A3029" t="s">
        <v>1867</v>
      </c>
    </row>
    <row r="3030" spans="1:1" x14ac:dyDescent="0.25">
      <c r="A3030" t="s">
        <v>3658</v>
      </c>
    </row>
    <row r="3031" spans="1:1" x14ac:dyDescent="0.25">
      <c r="A3031" t="s">
        <v>3659</v>
      </c>
    </row>
    <row r="3032" spans="1:1" x14ac:dyDescent="0.25">
      <c r="A3032" t="s">
        <v>3660</v>
      </c>
    </row>
    <row r="3033" spans="1:1" x14ac:dyDescent="0.25">
      <c r="A3033" t="s">
        <v>3661</v>
      </c>
    </row>
    <row r="3034" spans="1:1" x14ac:dyDescent="0.25">
      <c r="A3034" t="s">
        <v>1868</v>
      </c>
    </row>
    <row r="3035" spans="1:1" x14ac:dyDescent="0.25">
      <c r="A3035" t="s">
        <v>1869</v>
      </c>
    </row>
    <row r="3036" spans="1:1" x14ac:dyDescent="0.25">
      <c r="A3036" t="s">
        <v>1870</v>
      </c>
    </row>
    <row r="3037" spans="1:1" x14ac:dyDescent="0.25">
      <c r="A3037" t="s">
        <v>1871</v>
      </c>
    </row>
    <row r="3038" spans="1:1" x14ac:dyDescent="0.25">
      <c r="A3038" t="s">
        <v>1872</v>
      </c>
    </row>
    <row r="3039" spans="1:1" x14ac:dyDescent="0.25">
      <c r="A3039" t="s">
        <v>1873</v>
      </c>
    </row>
    <row r="3040" spans="1:1" x14ac:dyDescent="0.25">
      <c r="A3040" t="s">
        <v>1874</v>
      </c>
    </row>
    <row r="3041" spans="1:1" x14ac:dyDescent="0.25">
      <c r="A3041" t="s">
        <v>1875</v>
      </c>
    </row>
    <row r="3042" spans="1:1" x14ac:dyDescent="0.25">
      <c r="A3042" t="s">
        <v>1876</v>
      </c>
    </row>
    <row r="3043" spans="1:1" x14ac:dyDescent="0.25">
      <c r="A3043" t="s">
        <v>1877</v>
      </c>
    </row>
    <row r="3044" spans="1:1" x14ac:dyDescent="0.25">
      <c r="A3044" t="s">
        <v>1878</v>
      </c>
    </row>
    <row r="3045" spans="1:1" x14ac:dyDescent="0.25">
      <c r="A3045" t="s">
        <v>3662</v>
      </c>
    </row>
    <row r="3046" spans="1:1" x14ac:dyDescent="0.25">
      <c r="A3046" t="s">
        <v>3663</v>
      </c>
    </row>
    <row r="3047" spans="1:1" x14ac:dyDescent="0.25">
      <c r="A3047" t="s">
        <v>3664</v>
      </c>
    </row>
    <row r="3048" spans="1:1" x14ac:dyDescent="0.25">
      <c r="A3048" t="s">
        <v>5783</v>
      </c>
    </row>
    <row r="3049" spans="1:1" x14ac:dyDescent="0.25">
      <c r="A3049" t="s">
        <v>1879</v>
      </c>
    </row>
    <row r="3050" spans="1:1" x14ac:dyDescent="0.25">
      <c r="A3050" t="s">
        <v>3665</v>
      </c>
    </row>
    <row r="3051" spans="1:1" x14ac:dyDescent="0.25">
      <c r="A3051" t="s">
        <v>3666</v>
      </c>
    </row>
    <row r="3052" spans="1:1" x14ac:dyDescent="0.25">
      <c r="A3052" t="s">
        <v>1880</v>
      </c>
    </row>
    <row r="3053" spans="1:1" x14ac:dyDescent="0.25">
      <c r="A3053" t="s">
        <v>1881</v>
      </c>
    </row>
    <row r="3054" spans="1:1" x14ac:dyDescent="0.25">
      <c r="A3054" t="s">
        <v>3667</v>
      </c>
    </row>
    <row r="3055" spans="1:1" x14ac:dyDescent="0.25">
      <c r="A3055" t="s">
        <v>3668</v>
      </c>
    </row>
    <row r="3056" spans="1:1" x14ac:dyDescent="0.25">
      <c r="A3056" t="s">
        <v>1882</v>
      </c>
    </row>
    <row r="3057" spans="1:1" x14ac:dyDescent="0.25">
      <c r="A3057" t="s">
        <v>5784</v>
      </c>
    </row>
    <row r="3058" spans="1:1" x14ac:dyDescent="0.25">
      <c r="A3058" t="s">
        <v>5785</v>
      </c>
    </row>
    <row r="3059" spans="1:1" x14ac:dyDescent="0.25">
      <c r="A3059" t="s">
        <v>3669</v>
      </c>
    </row>
    <row r="3060" spans="1:1" x14ac:dyDescent="0.25">
      <c r="A3060" t="s">
        <v>1883</v>
      </c>
    </row>
    <row r="3061" spans="1:1" x14ac:dyDescent="0.25">
      <c r="A3061" t="s">
        <v>3670</v>
      </c>
    </row>
    <row r="3062" spans="1:1" x14ac:dyDescent="0.25">
      <c r="A3062" t="s">
        <v>3671</v>
      </c>
    </row>
    <row r="3063" spans="1:1" x14ac:dyDescent="0.25">
      <c r="A3063" t="s">
        <v>3672</v>
      </c>
    </row>
    <row r="3064" spans="1:1" x14ac:dyDescent="0.25">
      <c r="A3064" t="s">
        <v>3673</v>
      </c>
    </row>
    <row r="3065" spans="1:1" x14ac:dyDescent="0.25">
      <c r="A3065" t="s">
        <v>5786</v>
      </c>
    </row>
    <row r="3066" spans="1:1" x14ac:dyDescent="0.25">
      <c r="A3066" t="s">
        <v>3674</v>
      </c>
    </row>
    <row r="3067" spans="1:1" x14ac:dyDescent="0.25">
      <c r="A3067" t="s">
        <v>5787</v>
      </c>
    </row>
    <row r="3068" spans="1:1" x14ac:dyDescent="0.25">
      <c r="A3068" t="s">
        <v>1884</v>
      </c>
    </row>
    <row r="3069" spans="1:1" x14ac:dyDescent="0.25">
      <c r="A3069" t="s">
        <v>3675</v>
      </c>
    </row>
    <row r="3070" spans="1:1" x14ac:dyDescent="0.25">
      <c r="A3070" t="s">
        <v>3676</v>
      </c>
    </row>
    <row r="3071" spans="1:1" x14ac:dyDescent="0.25">
      <c r="A3071" t="s">
        <v>1885</v>
      </c>
    </row>
    <row r="3072" spans="1:1" x14ac:dyDescent="0.25">
      <c r="A3072" t="s">
        <v>3677</v>
      </c>
    </row>
    <row r="3073" spans="1:1" x14ac:dyDescent="0.25">
      <c r="A3073" t="s">
        <v>3678</v>
      </c>
    </row>
    <row r="3074" spans="1:1" x14ac:dyDescent="0.25">
      <c r="A3074" t="s">
        <v>3679</v>
      </c>
    </row>
    <row r="3075" spans="1:1" x14ac:dyDescent="0.25">
      <c r="A3075" t="s">
        <v>3680</v>
      </c>
    </row>
    <row r="3076" spans="1:1" x14ac:dyDescent="0.25">
      <c r="A3076" t="s">
        <v>1886</v>
      </c>
    </row>
    <row r="3077" spans="1:1" x14ac:dyDescent="0.25">
      <c r="A3077" t="s">
        <v>1887</v>
      </c>
    </row>
    <row r="3078" spans="1:1" x14ac:dyDescent="0.25">
      <c r="A3078" t="s">
        <v>1888</v>
      </c>
    </row>
    <row r="3079" spans="1:1" x14ac:dyDescent="0.25">
      <c r="A3079" t="s">
        <v>3681</v>
      </c>
    </row>
    <row r="3080" spans="1:1" x14ac:dyDescent="0.25">
      <c r="A3080" t="s">
        <v>3682</v>
      </c>
    </row>
    <row r="3081" spans="1:1" x14ac:dyDescent="0.25">
      <c r="A3081" t="s">
        <v>5788</v>
      </c>
    </row>
    <row r="3082" spans="1:1" x14ac:dyDescent="0.25">
      <c r="A3082" t="s">
        <v>3683</v>
      </c>
    </row>
    <row r="3083" spans="1:1" x14ac:dyDescent="0.25">
      <c r="A3083" t="s">
        <v>3684</v>
      </c>
    </row>
    <row r="3084" spans="1:1" x14ac:dyDescent="0.25">
      <c r="A3084" t="s">
        <v>3685</v>
      </c>
    </row>
    <row r="3085" spans="1:1" x14ac:dyDescent="0.25">
      <c r="A3085" t="s">
        <v>1889</v>
      </c>
    </row>
    <row r="3086" spans="1:1" x14ac:dyDescent="0.25">
      <c r="A3086" t="s">
        <v>3686</v>
      </c>
    </row>
    <row r="3087" spans="1:1" x14ac:dyDescent="0.25">
      <c r="A3087" t="s">
        <v>1890</v>
      </c>
    </row>
    <row r="3088" spans="1:1" x14ac:dyDescent="0.25">
      <c r="A3088" t="s">
        <v>1891</v>
      </c>
    </row>
    <row r="3089" spans="1:1" x14ac:dyDescent="0.25">
      <c r="A3089" t="s">
        <v>1892</v>
      </c>
    </row>
    <row r="3090" spans="1:1" x14ac:dyDescent="0.25">
      <c r="A3090" t="s">
        <v>3687</v>
      </c>
    </row>
    <row r="3091" spans="1:1" x14ac:dyDescent="0.25">
      <c r="A3091" t="s">
        <v>5789</v>
      </c>
    </row>
    <row r="3092" spans="1:1" x14ac:dyDescent="0.25">
      <c r="A3092" t="s">
        <v>5790</v>
      </c>
    </row>
    <row r="3093" spans="1:1" x14ac:dyDescent="0.25">
      <c r="A3093" t="s">
        <v>1893</v>
      </c>
    </row>
    <row r="3094" spans="1:1" x14ac:dyDescent="0.25">
      <c r="A3094" t="s">
        <v>3688</v>
      </c>
    </row>
    <row r="3095" spans="1:1" x14ac:dyDescent="0.25">
      <c r="A3095" t="s">
        <v>5791</v>
      </c>
    </row>
    <row r="3096" spans="1:1" x14ac:dyDescent="0.25">
      <c r="A3096" t="s">
        <v>1894</v>
      </c>
    </row>
    <row r="3097" spans="1:1" x14ac:dyDescent="0.25">
      <c r="A3097" t="s">
        <v>5792</v>
      </c>
    </row>
    <row r="3098" spans="1:1" x14ac:dyDescent="0.25">
      <c r="A3098" t="s">
        <v>5793</v>
      </c>
    </row>
    <row r="3099" spans="1:1" x14ac:dyDescent="0.25">
      <c r="A3099" t="s">
        <v>5794</v>
      </c>
    </row>
    <row r="3100" spans="1:1" x14ac:dyDescent="0.25">
      <c r="A3100" t="s">
        <v>1895</v>
      </c>
    </row>
    <row r="3101" spans="1:1" x14ac:dyDescent="0.25">
      <c r="A3101" t="s">
        <v>1896</v>
      </c>
    </row>
    <row r="3102" spans="1:1" x14ac:dyDescent="0.25">
      <c r="A3102" t="s">
        <v>1897</v>
      </c>
    </row>
    <row r="3103" spans="1:1" x14ac:dyDescent="0.25">
      <c r="A3103" t="s">
        <v>1898</v>
      </c>
    </row>
    <row r="3104" spans="1:1" x14ac:dyDescent="0.25">
      <c r="A3104" t="s">
        <v>1899</v>
      </c>
    </row>
    <row r="3105" spans="1:1" x14ac:dyDescent="0.25">
      <c r="A3105" t="s">
        <v>3689</v>
      </c>
    </row>
    <row r="3106" spans="1:1" x14ac:dyDescent="0.25">
      <c r="A3106" t="s">
        <v>1900</v>
      </c>
    </row>
    <row r="3107" spans="1:1" x14ac:dyDescent="0.25">
      <c r="A3107" t="s">
        <v>1901</v>
      </c>
    </row>
    <row r="3108" spans="1:1" x14ac:dyDescent="0.25">
      <c r="A3108" t="s">
        <v>1902</v>
      </c>
    </row>
    <row r="3109" spans="1:1" x14ac:dyDescent="0.25">
      <c r="A3109" t="s">
        <v>1903</v>
      </c>
    </row>
    <row r="3110" spans="1:1" x14ac:dyDescent="0.25">
      <c r="A3110" t="s">
        <v>3690</v>
      </c>
    </row>
    <row r="3111" spans="1:1" x14ac:dyDescent="0.25">
      <c r="A3111" t="s">
        <v>1904</v>
      </c>
    </row>
    <row r="3112" spans="1:1" x14ac:dyDescent="0.25">
      <c r="A3112" t="s">
        <v>3691</v>
      </c>
    </row>
    <row r="3113" spans="1:1" x14ac:dyDescent="0.25">
      <c r="A3113" t="s">
        <v>1905</v>
      </c>
    </row>
    <row r="3114" spans="1:1" x14ac:dyDescent="0.25">
      <c r="A3114" t="s">
        <v>1906</v>
      </c>
    </row>
    <row r="3115" spans="1:1" x14ac:dyDescent="0.25">
      <c r="A3115" t="s">
        <v>3692</v>
      </c>
    </row>
    <row r="3116" spans="1:1" x14ac:dyDescent="0.25">
      <c r="A3116" t="s">
        <v>1907</v>
      </c>
    </row>
    <row r="3117" spans="1:1" x14ac:dyDescent="0.25">
      <c r="A3117" t="s">
        <v>1908</v>
      </c>
    </row>
    <row r="3118" spans="1:1" x14ac:dyDescent="0.25">
      <c r="A3118" t="s">
        <v>1909</v>
      </c>
    </row>
    <row r="3119" spans="1:1" x14ac:dyDescent="0.25">
      <c r="A3119" t="s">
        <v>1910</v>
      </c>
    </row>
    <row r="3120" spans="1:1" x14ac:dyDescent="0.25">
      <c r="A3120" t="s">
        <v>1911</v>
      </c>
    </row>
    <row r="3121" spans="1:1" x14ac:dyDescent="0.25">
      <c r="A3121" t="s">
        <v>1912</v>
      </c>
    </row>
    <row r="3122" spans="1:1" x14ac:dyDescent="0.25">
      <c r="A3122" t="s">
        <v>1913</v>
      </c>
    </row>
    <row r="3123" spans="1:1" x14ac:dyDescent="0.25">
      <c r="A3123" t="s">
        <v>1914</v>
      </c>
    </row>
    <row r="3124" spans="1:1" x14ac:dyDescent="0.25">
      <c r="A3124" t="s">
        <v>3693</v>
      </c>
    </row>
    <row r="3125" spans="1:1" x14ac:dyDescent="0.25">
      <c r="A3125" t="s">
        <v>3694</v>
      </c>
    </row>
    <row r="3126" spans="1:1" x14ac:dyDescent="0.25">
      <c r="A3126" t="s">
        <v>3695</v>
      </c>
    </row>
    <row r="3127" spans="1:1" x14ac:dyDescent="0.25">
      <c r="A3127" t="s">
        <v>1915</v>
      </c>
    </row>
    <row r="3128" spans="1:1" x14ac:dyDescent="0.25">
      <c r="A3128" t="s">
        <v>3696</v>
      </c>
    </row>
    <row r="3129" spans="1:1" x14ac:dyDescent="0.25">
      <c r="A3129" t="s">
        <v>3697</v>
      </c>
    </row>
    <row r="3130" spans="1:1" x14ac:dyDescent="0.25">
      <c r="A3130" t="s">
        <v>5795</v>
      </c>
    </row>
    <row r="3131" spans="1:1" x14ac:dyDescent="0.25">
      <c r="A3131" t="s">
        <v>1916</v>
      </c>
    </row>
    <row r="3132" spans="1:1" x14ac:dyDescent="0.25">
      <c r="A3132" t="s">
        <v>1917</v>
      </c>
    </row>
    <row r="3133" spans="1:1" x14ac:dyDescent="0.25">
      <c r="A3133" t="s">
        <v>1918</v>
      </c>
    </row>
    <row r="3134" spans="1:1" x14ac:dyDescent="0.25">
      <c r="A3134" t="s">
        <v>3698</v>
      </c>
    </row>
    <row r="3135" spans="1:1" x14ac:dyDescent="0.25">
      <c r="A3135" t="s">
        <v>3699</v>
      </c>
    </row>
    <row r="3136" spans="1:1" x14ac:dyDescent="0.25">
      <c r="A3136" t="s">
        <v>1919</v>
      </c>
    </row>
    <row r="3137" spans="1:1" x14ac:dyDescent="0.25">
      <c r="A3137" t="s">
        <v>3700</v>
      </c>
    </row>
    <row r="3138" spans="1:1" x14ac:dyDescent="0.25">
      <c r="A3138" t="s">
        <v>3701</v>
      </c>
    </row>
    <row r="3139" spans="1:1" x14ac:dyDescent="0.25">
      <c r="A3139" t="s">
        <v>5796</v>
      </c>
    </row>
    <row r="3140" spans="1:1" x14ac:dyDescent="0.25">
      <c r="A3140" t="s">
        <v>5797</v>
      </c>
    </row>
    <row r="3141" spans="1:1" x14ac:dyDescent="0.25">
      <c r="A3141" t="s">
        <v>5798</v>
      </c>
    </row>
    <row r="3142" spans="1:1" x14ac:dyDescent="0.25">
      <c r="A3142" t="s">
        <v>3702</v>
      </c>
    </row>
    <row r="3143" spans="1:1" x14ac:dyDescent="0.25">
      <c r="A3143" t="s">
        <v>5799</v>
      </c>
    </row>
    <row r="3144" spans="1:1" x14ac:dyDescent="0.25">
      <c r="A3144" t="s">
        <v>5800</v>
      </c>
    </row>
    <row r="3145" spans="1:1" x14ac:dyDescent="0.25">
      <c r="A3145" t="s">
        <v>3703</v>
      </c>
    </row>
    <row r="3146" spans="1:1" x14ac:dyDescent="0.25">
      <c r="A3146" t="s">
        <v>5801</v>
      </c>
    </row>
    <row r="3147" spans="1:1" x14ac:dyDescent="0.25">
      <c r="A3147" t="s">
        <v>3704</v>
      </c>
    </row>
    <row r="3148" spans="1:1" x14ac:dyDescent="0.25">
      <c r="A3148" t="s">
        <v>5802</v>
      </c>
    </row>
    <row r="3149" spans="1:1" x14ac:dyDescent="0.25">
      <c r="A3149" t="s">
        <v>5803</v>
      </c>
    </row>
    <row r="3150" spans="1:1" x14ac:dyDescent="0.25">
      <c r="A3150" t="s">
        <v>3705</v>
      </c>
    </row>
    <row r="3151" spans="1:1" x14ac:dyDescent="0.25">
      <c r="A3151" t="s">
        <v>3706</v>
      </c>
    </row>
    <row r="3152" spans="1:1" x14ac:dyDescent="0.25">
      <c r="A3152" t="s">
        <v>3707</v>
      </c>
    </row>
    <row r="3153" spans="1:1" x14ac:dyDescent="0.25">
      <c r="A3153" t="s">
        <v>3708</v>
      </c>
    </row>
    <row r="3154" spans="1:1" x14ac:dyDescent="0.25">
      <c r="A3154" t="s">
        <v>1920</v>
      </c>
    </row>
    <row r="3155" spans="1:1" x14ac:dyDescent="0.25">
      <c r="A3155" t="s">
        <v>1921</v>
      </c>
    </row>
    <row r="3156" spans="1:1" x14ac:dyDescent="0.25">
      <c r="A3156" t="s">
        <v>1922</v>
      </c>
    </row>
    <row r="3157" spans="1:1" x14ac:dyDescent="0.25">
      <c r="A3157" t="s">
        <v>1923</v>
      </c>
    </row>
    <row r="3158" spans="1:1" x14ac:dyDescent="0.25">
      <c r="A3158" t="s">
        <v>1924</v>
      </c>
    </row>
    <row r="3159" spans="1:1" x14ac:dyDescent="0.25">
      <c r="A3159" t="s">
        <v>1925</v>
      </c>
    </row>
    <row r="3160" spans="1:1" x14ac:dyDescent="0.25">
      <c r="A3160" t="s">
        <v>1926</v>
      </c>
    </row>
    <row r="3161" spans="1:1" x14ac:dyDescent="0.25">
      <c r="A3161" t="s">
        <v>1927</v>
      </c>
    </row>
    <row r="3162" spans="1:1" x14ac:dyDescent="0.25">
      <c r="A3162" t="s">
        <v>1928</v>
      </c>
    </row>
    <row r="3163" spans="1:1" x14ac:dyDescent="0.25">
      <c r="A3163" t="s">
        <v>1929</v>
      </c>
    </row>
    <row r="3164" spans="1:1" x14ac:dyDescent="0.25">
      <c r="A3164" t="s">
        <v>1930</v>
      </c>
    </row>
    <row r="3165" spans="1:1" x14ac:dyDescent="0.25">
      <c r="A3165" t="s">
        <v>1931</v>
      </c>
    </row>
    <row r="3166" spans="1:1" x14ac:dyDescent="0.25">
      <c r="A3166" t="s">
        <v>3709</v>
      </c>
    </row>
    <row r="3167" spans="1:1" x14ac:dyDescent="0.25">
      <c r="A3167" t="s">
        <v>5804</v>
      </c>
    </row>
    <row r="3168" spans="1:1" x14ac:dyDescent="0.25">
      <c r="A3168" t="s">
        <v>1932</v>
      </c>
    </row>
    <row r="3169" spans="1:1" x14ac:dyDescent="0.25">
      <c r="A3169" t="s">
        <v>1933</v>
      </c>
    </row>
    <row r="3170" spans="1:1" x14ac:dyDescent="0.25">
      <c r="A3170" t="s">
        <v>5805</v>
      </c>
    </row>
    <row r="3171" spans="1:1" x14ac:dyDescent="0.25">
      <c r="A3171" t="s">
        <v>1934</v>
      </c>
    </row>
    <row r="3172" spans="1:1" x14ac:dyDescent="0.25">
      <c r="A3172" t="s">
        <v>1935</v>
      </c>
    </row>
    <row r="3173" spans="1:1" x14ac:dyDescent="0.25">
      <c r="A3173" t="s">
        <v>1936</v>
      </c>
    </row>
    <row r="3174" spans="1:1" x14ac:dyDescent="0.25">
      <c r="A3174" t="s">
        <v>1937</v>
      </c>
    </row>
    <row r="3175" spans="1:1" x14ac:dyDescent="0.25">
      <c r="A3175" t="s">
        <v>1938</v>
      </c>
    </row>
    <row r="3176" spans="1:1" x14ac:dyDescent="0.25">
      <c r="A3176" t="s">
        <v>1939</v>
      </c>
    </row>
    <row r="3177" spans="1:1" x14ac:dyDescent="0.25">
      <c r="A3177" t="s">
        <v>3710</v>
      </c>
    </row>
    <row r="3178" spans="1:1" x14ac:dyDescent="0.25">
      <c r="A3178" t="s">
        <v>1940</v>
      </c>
    </row>
    <row r="3179" spans="1:1" x14ac:dyDescent="0.25">
      <c r="A3179" t="s">
        <v>1941</v>
      </c>
    </row>
    <row r="3180" spans="1:1" x14ac:dyDescent="0.25">
      <c r="A3180" t="s">
        <v>1942</v>
      </c>
    </row>
    <row r="3181" spans="1:1" x14ac:dyDescent="0.25">
      <c r="A3181" t="s">
        <v>1943</v>
      </c>
    </row>
    <row r="3182" spans="1:1" x14ac:dyDescent="0.25">
      <c r="A3182" t="s">
        <v>3711</v>
      </c>
    </row>
    <row r="3183" spans="1:1" x14ac:dyDescent="0.25">
      <c r="A3183" t="s">
        <v>3712</v>
      </c>
    </row>
    <row r="3184" spans="1:1" x14ac:dyDescent="0.25">
      <c r="A3184" t="s">
        <v>3713</v>
      </c>
    </row>
    <row r="3185" spans="1:1" x14ac:dyDescent="0.25">
      <c r="A3185" t="s">
        <v>1944</v>
      </c>
    </row>
    <row r="3186" spans="1:1" x14ac:dyDescent="0.25">
      <c r="A3186" t="s">
        <v>1945</v>
      </c>
    </row>
    <row r="3187" spans="1:1" x14ac:dyDescent="0.25">
      <c r="A3187" t="s">
        <v>1946</v>
      </c>
    </row>
    <row r="3188" spans="1:1" x14ac:dyDescent="0.25">
      <c r="A3188" t="s">
        <v>5806</v>
      </c>
    </row>
    <row r="3189" spans="1:1" x14ac:dyDescent="0.25">
      <c r="A3189" t="s">
        <v>3714</v>
      </c>
    </row>
    <row r="3190" spans="1:1" x14ac:dyDescent="0.25">
      <c r="A3190" t="s">
        <v>3715</v>
      </c>
    </row>
    <row r="3191" spans="1:1" x14ac:dyDescent="0.25">
      <c r="A3191" t="s">
        <v>1947</v>
      </c>
    </row>
    <row r="3192" spans="1:1" x14ac:dyDescent="0.25">
      <c r="A3192" t="s">
        <v>1948</v>
      </c>
    </row>
    <row r="3193" spans="1:1" x14ac:dyDescent="0.25">
      <c r="A3193" t="s">
        <v>1949</v>
      </c>
    </row>
    <row r="3194" spans="1:1" x14ac:dyDescent="0.25">
      <c r="A3194" t="s">
        <v>3716</v>
      </c>
    </row>
    <row r="3195" spans="1:1" x14ac:dyDescent="0.25">
      <c r="A3195" t="s">
        <v>1950</v>
      </c>
    </row>
    <row r="3196" spans="1:1" x14ac:dyDescent="0.25">
      <c r="A3196" t="s">
        <v>3717</v>
      </c>
    </row>
    <row r="3197" spans="1:1" x14ac:dyDescent="0.25">
      <c r="A3197" t="s">
        <v>3718</v>
      </c>
    </row>
    <row r="3198" spans="1:1" x14ac:dyDescent="0.25">
      <c r="A3198" t="s">
        <v>3719</v>
      </c>
    </row>
    <row r="3199" spans="1:1" x14ac:dyDescent="0.25">
      <c r="A3199" t="s">
        <v>1951</v>
      </c>
    </row>
    <row r="3200" spans="1:1" x14ac:dyDescent="0.25">
      <c r="A3200" t="s">
        <v>1952</v>
      </c>
    </row>
    <row r="3201" spans="1:1" x14ac:dyDescent="0.25">
      <c r="A3201" t="s">
        <v>1953</v>
      </c>
    </row>
    <row r="3202" spans="1:1" x14ac:dyDescent="0.25">
      <c r="A3202" t="s">
        <v>1954</v>
      </c>
    </row>
    <row r="3203" spans="1:1" x14ac:dyDescent="0.25">
      <c r="A3203" t="s">
        <v>1955</v>
      </c>
    </row>
    <row r="3204" spans="1:1" x14ac:dyDescent="0.25">
      <c r="A3204" t="s">
        <v>1956</v>
      </c>
    </row>
    <row r="3205" spans="1:1" x14ac:dyDescent="0.25">
      <c r="A3205" t="s">
        <v>1957</v>
      </c>
    </row>
    <row r="3206" spans="1:1" x14ac:dyDescent="0.25">
      <c r="A3206" t="s">
        <v>1958</v>
      </c>
    </row>
    <row r="3207" spans="1:1" x14ac:dyDescent="0.25">
      <c r="A3207" t="s">
        <v>1959</v>
      </c>
    </row>
    <row r="3208" spans="1:1" x14ac:dyDescent="0.25">
      <c r="A3208" t="s">
        <v>1960</v>
      </c>
    </row>
    <row r="3209" spans="1:1" x14ac:dyDescent="0.25">
      <c r="A3209" t="s">
        <v>3720</v>
      </c>
    </row>
    <row r="3210" spans="1:1" x14ac:dyDescent="0.25">
      <c r="A3210" t="s">
        <v>5807</v>
      </c>
    </row>
    <row r="3211" spans="1:1" x14ac:dyDescent="0.25">
      <c r="A3211" t="s">
        <v>1961</v>
      </c>
    </row>
    <row r="3212" spans="1:1" x14ac:dyDescent="0.25">
      <c r="A3212" t="s">
        <v>1962</v>
      </c>
    </row>
    <row r="3213" spans="1:1" x14ac:dyDescent="0.25">
      <c r="A3213" t="s">
        <v>1963</v>
      </c>
    </row>
    <row r="3214" spans="1:1" x14ac:dyDescent="0.25">
      <c r="A3214" t="s">
        <v>5808</v>
      </c>
    </row>
    <row r="3215" spans="1:1" x14ac:dyDescent="0.25">
      <c r="A3215" t="s">
        <v>1964</v>
      </c>
    </row>
    <row r="3216" spans="1:1" x14ac:dyDescent="0.25">
      <c r="A3216" t="s">
        <v>3721</v>
      </c>
    </row>
    <row r="3217" spans="1:1" x14ac:dyDescent="0.25">
      <c r="A3217" t="s">
        <v>3722</v>
      </c>
    </row>
    <row r="3218" spans="1:1" x14ac:dyDescent="0.25">
      <c r="A3218" t="s">
        <v>1965</v>
      </c>
    </row>
    <row r="3219" spans="1:1" x14ac:dyDescent="0.25">
      <c r="A3219" t="s">
        <v>5809</v>
      </c>
    </row>
    <row r="3220" spans="1:1" x14ac:dyDescent="0.25">
      <c r="A3220" t="s">
        <v>1966</v>
      </c>
    </row>
    <row r="3221" spans="1:1" x14ac:dyDescent="0.25">
      <c r="A3221" t="s">
        <v>1967</v>
      </c>
    </row>
    <row r="3222" spans="1:1" x14ac:dyDescent="0.25">
      <c r="A3222" t="s">
        <v>1968</v>
      </c>
    </row>
    <row r="3223" spans="1:1" x14ac:dyDescent="0.25">
      <c r="A3223" t="s">
        <v>1969</v>
      </c>
    </row>
    <row r="3224" spans="1:1" x14ac:dyDescent="0.25">
      <c r="A3224" t="s">
        <v>3723</v>
      </c>
    </row>
    <row r="3225" spans="1:1" x14ac:dyDescent="0.25">
      <c r="A3225" t="s">
        <v>1970</v>
      </c>
    </row>
    <row r="3226" spans="1:1" x14ac:dyDescent="0.25">
      <c r="A3226" t="s">
        <v>1971</v>
      </c>
    </row>
    <row r="3227" spans="1:1" x14ac:dyDescent="0.25">
      <c r="A3227" t="s">
        <v>1972</v>
      </c>
    </row>
    <row r="3228" spans="1:1" x14ac:dyDescent="0.25">
      <c r="A3228" t="s">
        <v>1973</v>
      </c>
    </row>
    <row r="3229" spans="1:1" x14ac:dyDescent="0.25">
      <c r="A3229" t="s">
        <v>1974</v>
      </c>
    </row>
    <row r="3230" spans="1:1" x14ac:dyDescent="0.25">
      <c r="A3230" t="s">
        <v>1975</v>
      </c>
    </row>
    <row r="3231" spans="1:1" x14ac:dyDescent="0.25">
      <c r="A3231" t="s">
        <v>5810</v>
      </c>
    </row>
    <row r="3232" spans="1:1" x14ac:dyDescent="0.25">
      <c r="A3232" t="s">
        <v>1976</v>
      </c>
    </row>
    <row r="3233" spans="1:1" x14ac:dyDescent="0.25">
      <c r="A3233" t="s">
        <v>1977</v>
      </c>
    </row>
    <row r="3234" spans="1:1" x14ac:dyDescent="0.25">
      <c r="A3234" t="s">
        <v>1978</v>
      </c>
    </row>
    <row r="3235" spans="1:1" x14ac:dyDescent="0.25">
      <c r="A3235" t="s">
        <v>1979</v>
      </c>
    </row>
    <row r="3236" spans="1:1" x14ac:dyDescent="0.25">
      <c r="A3236" t="s">
        <v>1980</v>
      </c>
    </row>
    <row r="3237" spans="1:1" x14ac:dyDescent="0.25">
      <c r="A3237" t="s">
        <v>5811</v>
      </c>
    </row>
    <row r="3238" spans="1:1" x14ac:dyDescent="0.25">
      <c r="A3238" t="s">
        <v>1981</v>
      </c>
    </row>
    <row r="3239" spans="1:1" x14ac:dyDescent="0.25">
      <c r="A3239" t="s">
        <v>1982</v>
      </c>
    </row>
    <row r="3240" spans="1:1" x14ac:dyDescent="0.25">
      <c r="A3240" t="s">
        <v>1983</v>
      </c>
    </row>
    <row r="3241" spans="1:1" x14ac:dyDescent="0.25">
      <c r="A3241" t="s">
        <v>1984</v>
      </c>
    </row>
    <row r="3242" spans="1:1" x14ac:dyDescent="0.25">
      <c r="A3242" t="s">
        <v>5812</v>
      </c>
    </row>
    <row r="3243" spans="1:1" x14ac:dyDescent="0.25">
      <c r="A3243" t="s">
        <v>1985</v>
      </c>
    </row>
    <row r="3244" spans="1:1" x14ac:dyDescent="0.25">
      <c r="A3244" t="s">
        <v>1986</v>
      </c>
    </row>
    <row r="3245" spans="1:1" x14ac:dyDescent="0.25">
      <c r="A3245" t="s">
        <v>1987</v>
      </c>
    </row>
    <row r="3246" spans="1:1" x14ac:dyDescent="0.25">
      <c r="A3246" t="s">
        <v>1988</v>
      </c>
    </row>
    <row r="3247" spans="1:1" x14ac:dyDescent="0.25">
      <c r="A3247" t="s">
        <v>1989</v>
      </c>
    </row>
    <row r="3248" spans="1:1" x14ac:dyDescent="0.25">
      <c r="A3248" t="s">
        <v>1990</v>
      </c>
    </row>
    <row r="3249" spans="1:1" x14ac:dyDescent="0.25">
      <c r="A3249" t="s">
        <v>1991</v>
      </c>
    </row>
    <row r="3250" spans="1:1" x14ac:dyDescent="0.25">
      <c r="A3250" t="s">
        <v>1992</v>
      </c>
    </row>
    <row r="3251" spans="1:1" x14ac:dyDescent="0.25">
      <c r="A3251" t="s">
        <v>1993</v>
      </c>
    </row>
    <row r="3252" spans="1:1" x14ac:dyDescent="0.25">
      <c r="A3252" t="s">
        <v>1994</v>
      </c>
    </row>
    <row r="3253" spans="1:1" x14ac:dyDescent="0.25">
      <c r="A3253" t="s">
        <v>1995</v>
      </c>
    </row>
    <row r="3254" spans="1:1" x14ac:dyDescent="0.25">
      <c r="A3254" t="s">
        <v>1996</v>
      </c>
    </row>
    <row r="3255" spans="1:1" x14ac:dyDescent="0.25">
      <c r="A3255" t="s">
        <v>1997</v>
      </c>
    </row>
    <row r="3256" spans="1:1" x14ac:dyDescent="0.25">
      <c r="A3256" t="s">
        <v>5813</v>
      </c>
    </row>
    <row r="3257" spans="1:1" x14ac:dyDescent="0.25">
      <c r="A3257" t="s">
        <v>1998</v>
      </c>
    </row>
    <row r="3258" spans="1:1" x14ac:dyDescent="0.25">
      <c r="A3258" t="s">
        <v>1999</v>
      </c>
    </row>
    <row r="3259" spans="1:1" x14ac:dyDescent="0.25">
      <c r="A3259" t="s">
        <v>2000</v>
      </c>
    </row>
    <row r="3260" spans="1:1" x14ac:dyDescent="0.25">
      <c r="A3260" t="s">
        <v>5814</v>
      </c>
    </row>
    <row r="3261" spans="1:1" x14ac:dyDescent="0.25">
      <c r="A3261" t="s">
        <v>5815</v>
      </c>
    </row>
    <row r="3262" spans="1:1" x14ac:dyDescent="0.25">
      <c r="A3262" t="s">
        <v>2001</v>
      </c>
    </row>
    <row r="3263" spans="1:1" x14ac:dyDescent="0.25">
      <c r="A3263" t="s">
        <v>3724</v>
      </c>
    </row>
    <row r="3264" spans="1:1" x14ac:dyDescent="0.25">
      <c r="A3264" t="s">
        <v>5816</v>
      </c>
    </row>
    <row r="3265" spans="1:1" x14ac:dyDescent="0.25">
      <c r="A3265" t="s">
        <v>2002</v>
      </c>
    </row>
    <row r="3266" spans="1:1" x14ac:dyDescent="0.25">
      <c r="A3266" t="s">
        <v>5817</v>
      </c>
    </row>
    <row r="3267" spans="1:1" x14ac:dyDescent="0.25">
      <c r="A3267" t="s">
        <v>3725</v>
      </c>
    </row>
    <row r="3268" spans="1:1" x14ac:dyDescent="0.25">
      <c r="A3268" t="s">
        <v>2003</v>
      </c>
    </row>
    <row r="3269" spans="1:1" x14ac:dyDescent="0.25">
      <c r="A3269" t="s">
        <v>2004</v>
      </c>
    </row>
    <row r="3270" spans="1:1" x14ac:dyDescent="0.25">
      <c r="A3270" t="s">
        <v>2005</v>
      </c>
    </row>
    <row r="3271" spans="1:1" x14ac:dyDescent="0.25">
      <c r="A3271" t="s">
        <v>3726</v>
      </c>
    </row>
    <row r="3272" spans="1:1" x14ac:dyDescent="0.25">
      <c r="A3272" t="s">
        <v>3727</v>
      </c>
    </row>
    <row r="3273" spans="1:1" x14ac:dyDescent="0.25">
      <c r="A3273" t="s">
        <v>3728</v>
      </c>
    </row>
    <row r="3274" spans="1:1" x14ac:dyDescent="0.25">
      <c r="A3274" t="s">
        <v>3729</v>
      </c>
    </row>
    <row r="3275" spans="1:1" x14ac:dyDescent="0.25">
      <c r="A3275" t="s">
        <v>3730</v>
      </c>
    </row>
    <row r="3276" spans="1:1" x14ac:dyDescent="0.25">
      <c r="A3276" t="s">
        <v>3731</v>
      </c>
    </row>
    <row r="3277" spans="1:1" x14ac:dyDescent="0.25">
      <c r="A3277" t="s">
        <v>3732</v>
      </c>
    </row>
    <row r="3278" spans="1:1" x14ac:dyDescent="0.25">
      <c r="A3278" t="s">
        <v>2006</v>
      </c>
    </row>
    <row r="3279" spans="1:1" x14ac:dyDescent="0.25">
      <c r="A3279" t="s">
        <v>2007</v>
      </c>
    </row>
    <row r="3280" spans="1:1" x14ac:dyDescent="0.25">
      <c r="A3280" t="s">
        <v>2008</v>
      </c>
    </row>
    <row r="3281" spans="1:1" x14ac:dyDescent="0.25">
      <c r="A3281" t="s">
        <v>2009</v>
      </c>
    </row>
    <row r="3282" spans="1:1" x14ac:dyDescent="0.25">
      <c r="A3282" t="s">
        <v>2010</v>
      </c>
    </row>
    <row r="3283" spans="1:1" x14ac:dyDescent="0.25">
      <c r="A3283" t="s">
        <v>2011</v>
      </c>
    </row>
    <row r="3284" spans="1:1" x14ac:dyDescent="0.25">
      <c r="A3284" t="s">
        <v>2012</v>
      </c>
    </row>
    <row r="3285" spans="1:1" x14ac:dyDescent="0.25">
      <c r="A3285" t="s">
        <v>2013</v>
      </c>
    </row>
    <row r="3286" spans="1:1" x14ac:dyDescent="0.25">
      <c r="A3286" t="s">
        <v>2014</v>
      </c>
    </row>
    <row r="3287" spans="1:1" x14ac:dyDescent="0.25">
      <c r="A3287" t="s">
        <v>2015</v>
      </c>
    </row>
    <row r="3288" spans="1:1" x14ac:dyDescent="0.25">
      <c r="A3288" t="s">
        <v>2016</v>
      </c>
    </row>
    <row r="3289" spans="1:1" x14ac:dyDescent="0.25">
      <c r="A3289" t="s">
        <v>2017</v>
      </c>
    </row>
    <row r="3290" spans="1:1" x14ac:dyDescent="0.25">
      <c r="A3290" t="s">
        <v>2018</v>
      </c>
    </row>
    <row r="3291" spans="1:1" x14ac:dyDescent="0.25">
      <c r="A3291" t="s">
        <v>2019</v>
      </c>
    </row>
    <row r="3292" spans="1:1" x14ac:dyDescent="0.25">
      <c r="A3292" t="s">
        <v>2020</v>
      </c>
    </row>
    <row r="3293" spans="1:1" x14ac:dyDescent="0.25">
      <c r="A3293" t="s">
        <v>2021</v>
      </c>
    </row>
    <row r="3294" spans="1:1" x14ac:dyDescent="0.25">
      <c r="A3294" t="s">
        <v>2022</v>
      </c>
    </row>
    <row r="3295" spans="1:1" x14ac:dyDescent="0.25">
      <c r="A3295" t="s">
        <v>2023</v>
      </c>
    </row>
    <row r="3296" spans="1:1" x14ac:dyDescent="0.25">
      <c r="A3296" t="s">
        <v>2024</v>
      </c>
    </row>
    <row r="3297" spans="1:1" x14ac:dyDescent="0.25">
      <c r="A3297" t="s">
        <v>2025</v>
      </c>
    </row>
    <row r="3298" spans="1:1" x14ac:dyDescent="0.25">
      <c r="A3298" t="s">
        <v>3733</v>
      </c>
    </row>
    <row r="3299" spans="1:1" x14ac:dyDescent="0.25">
      <c r="A3299" t="s">
        <v>5818</v>
      </c>
    </row>
    <row r="3300" spans="1:1" x14ac:dyDescent="0.25">
      <c r="A3300" t="s">
        <v>2026</v>
      </c>
    </row>
    <row r="3301" spans="1:1" x14ac:dyDescent="0.25">
      <c r="A3301" t="s">
        <v>5819</v>
      </c>
    </row>
    <row r="3302" spans="1:1" x14ac:dyDescent="0.25">
      <c r="A3302" t="s">
        <v>5820</v>
      </c>
    </row>
    <row r="3303" spans="1:1" x14ac:dyDescent="0.25">
      <c r="A3303" t="s">
        <v>2027</v>
      </c>
    </row>
    <row r="3304" spans="1:1" x14ac:dyDescent="0.25">
      <c r="A3304" t="s">
        <v>2028</v>
      </c>
    </row>
    <row r="3305" spans="1:1" x14ac:dyDescent="0.25">
      <c r="A3305" t="s">
        <v>2029</v>
      </c>
    </row>
    <row r="3306" spans="1:1" x14ac:dyDescent="0.25">
      <c r="A3306" t="s">
        <v>2030</v>
      </c>
    </row>
    <row r="3307" spans="1:1" x14ac:dyDescent="0.25">
      <c r="A3307" t="s">
        <v>2031</v>
      </c>
    </row>
    <row r="3308" spans="1:1" x14ac:dyDescent="0.25">
      <c r="A3308" t="s">
        <v>2032</v>
      </c>
    </row>
    <row r="3309" spans="1:1" x14ac:dyDescent="0.25">
      <c r="A3309" t="s">
        <v>2033</v>
      </c>
    </row>
    <row r="3310" spans="1:1" x14ac:dyDescent="0.25">
      <c r="A3310" t="s">
        <v>2034</v>
      </c>
    </row>
    <row r="3311" spans="1:1" x14ac:dyDescent="0.25">
      <c r="A3311" t="s">
        <v>3734</v>
      </c>
    </row>
    <row r="3312" spans="1:1" x14ac:dyDescent="0.25">
      <c r="A3312" t="s">
        <v>2035</v>
      </c>
    </row>
    <row r="3313" spans="1:1" x14ac:dyDescent="0.25">
      <c r="A3313" t="s">
        <v>2036</v>
      </c>
    </row>
    <row r="3314" spans="1:1" x14ac:dyDescent="0.25">
      <c r="A3314" t="s">
        <v>2037</v>
      </c>
    </row>
    <row r="3315" spans="1:1" x14ac:dyDescent="0.25">
      <c r="A3315" t="s">
        <v>2038</v>
      </c>
    </row>
    <row r="3316" spans="1:1" x14ac:dyDescent="0.25">
      <c r="A3316" t="s">
        <v>5821</v>
      </c>
    </row>
    <row r="3317" spans="1:1" x14ac:dyDescent="0.25">
      <c r="A3317" t="s">
        <v>2039</v>
      </c>
    </row>
    <row r="3318" spans="1:1" x14ac:dyDescent="0.25">
      <c r="A3318" t="s">
        <v>2040</v>
      </c>
    </row>
    <row r="3319" spans="1:1" x14ac:dyDescent="0.25">
      <c r="A3319" t="s">
        <v>2041</v>
      </c>
    </row>
    <row r="3320" spans="1:1" x14ac:dyDescent="0.25">
      <c r="A3320" t="s">
        <v>2042</v>
      </c>
    </row>
    <row r="3321" spans="1:1" x14ac:dyDescent="0.25">
      <c r="A3321" t="s">
        <v>2043</v>
      </c>
    </row>
    <row r="3322" spans="1:1" x14ac:dyDescent="0.25">
      <c r="A3322" t="s">
        <v>2044</v>
      </c>
    </row>
    <row r="3323" spans="1:1" x14ac:dyDescent="0.25">
      <c r="A3323" t="s">
        <v>2045</v>
      </c>
    </row>
    <row r="3324" spans="1:1" x14ac:dyDescent="0.25">
      <c r="A3324" t="s">
        <v>2046</v>
      </c>
    </row>
    <row r="3325" spans="1:1" x14ac:dyDescent="0.25">
      <c r="A3325" t="s">
        <v>2047</v>
      </c>
    </row>
    <row r="3326" spans="1:1" x14ac:dyDescent="0.25">
      <c r="A3326" t="s">
        <v>2048</v>
      </c>
    </row>
    <row r="3327" spans="1:1" x14ac:dyDescent="0.25">
      <c r="A3327" t="s">
        <v>2049</v>
      </c>
    </row>
    <row r="3328" spans="1:1" x14ac:dyDescent="0.25">
      <c r="A3328" t="s">
        <v>3735</v>
      </c>
    </row>
    <row r="3329" spans="1:1" x14ac:dyDescent="0.25">
      <c r="A3329" t="s">
        <v>3736</v>
      </c>
    </row>
    <row r="3330" spans="1:1" x14ac:dyDescent="0.25">
      <c r="A3330" t="s">
        <v>2050</v>
      </c>
    </row>
    <row r="3331" spans="1:1" x14ac:dyDescent="0.25">
      <c r="A3331" t="s">
        <v>2051</v>
      </c>
    </row>
    <row r="3332" spans="1:1" x14ac:dyDescent="0.25">
      <c r="A3332" t="s">
        <v>2052</v>
      </c>
    </row>
    <row r="3333" spans="1:1" x14ac:dyDescent="0.25">
      <c r="A3333" t="s">
        <v>2053</v>
      </c>
    </row>
    <row r="3334" spans="1:1" x14ac:dyDescent="0.25">
      <c r="A3334" t="s">
        <v>2054</v>
      </c>
    </row>
    <row r="3335" spans="1:1" x14ac:dyDescent="0.25">
      <c r="A3335" t="s">
        <v>2055</v>
      </c>
    </row>
    <row r="3336" spans="1:1" x14ac:dyDescent="0.25">
      <c r="A3336" t="s">
        <v>2056</v>
      </c>
    </row>
    <row r="3337" spans="1:1" x14ac:dyDescent="0.25">
      <c r="A3337" t="s">
        <v>2057</v>
      </c>
    </row>
    <row r="3338" spans="1:1" x14ac:dyDescent="0.25">
      <c r="A3338" t="s">
        <v>2058</v>
      </c>
    </row>
    <row r="3339" spans="1:1" x14ac:dyDescent="0.25">
      <c r="A3339" t="s">
        <v>2059</v>
      </c>
    </row>
    <row r="3340" spans="1:1" x14ac:dyDescent="0.25">
      <c r="A3340" t="s">
        <v>2060</v>
      </c>
    </row>
    <row r="3341" spans="1:1" x14ac:dyDescent="0.25">
      <c r="A3341" t="s">
        <v>2061</v>
      </c>
    </row>
    <row r="3342" spans="1:1" x14ac:dyDescent="0.25">
      <c r="A3342" t="s">
        <v>2062</v>
      </c>
    </row>
    <row r="3343" spans="1:1" x14ac:dyDescent="0.25">
      <c r="A3343" t="s">
        <v>2063</v>
      </c>
    </row>
    <row r="3344" spans="1:1" x14ac:dyDescent="0.25">
      <c r="A3344" t="s">
        <v>2064</v>
      </c>
    </row>
    <row r="3345" spans="1:1" x14ac:dyDescent="0.25">
      <c r="A3345" t="s">
        <v>2065</v>
      </c>
    </row>
    <row r="3346" spans="1:1" x14ac:dyDescent="0.25">
      <c r="A3346" t="s">
        <v>5822</v>
      </c>
    </row>
    <row r="3347" spans="1:1" x14ac:dyDescent="0.25">
      <c r="A3347" t="s">
        <v>5823</v>
      </c>
    </row>
    <row r="3348" spans="1:1" x14ac:dyDescent="0.25">
      <c r="A3348" t="s">
        <v>3737</v>
      </c>
    </row>
    <row r="3349" spans="1:1" x14ac:dyDescent="0.25">
      <c r="A3349" t="s">
        <v>3738</v>
      </c>
    </row>
    <row r="3350" spans="1:1" x14ac:dyDescent="0.25">
      <c r="A3350" t="s">
        <v>2066</v>
      </c>
    </row>
    <row r="3351" spans="1:1" x14ac:dyDescent="0.25">
      <c r="A3351" t="s">
        <v>2067</v>
      </c>
    </row>
    <row r="3352" spans="1:1" x14ac:dyDescent="0.25">
      <c r="A3352" t="s">
        <v>2068</v>
      </c>
    </row>
    <row r="3353" spans="1:1" x14ac:dyDescent="0.25">
      <c r="A3353" t="s">
        <v>2069</v>
      </c>
    </row>
    <row r="3354" spans="1:1" x14ac:dyDescent="0.25">
      <c r="A3354" t="s">
        <v>2070</v>
      </c>
    </row>
    <row r="3355" spans="1:1" x14ac:dyDescent="0.25">
      <c r="A3355" t="s">
        <v>2071</v>
      </c>
    </row>
    <row r="3356" spans="1:1" x14ac:dyDescent="0.25">
      <c r="A3356" t="s">
        <v>2072</v>
      </c>
    </row>
    <row r="3357" spans="1:1" x14ac:dyDescent="0.25">
      <c r="A3357" t="s">
        <v>2073</v>
      </c>
    </row>
    <row r="3358" spans="1:1" x14ac:dyDescent="0.25">
      <c r="A3358" t="s">
        <v>2074</v>
      </c>
    </row>
    <row r="3359" spans="1:1" x14ac:dyDescent="0.25">
      <c r="A3359" t="s">
        <v>5824</v>
      </c>
    </row>
    <row r="3360" spans="1:1" x14ac:dyDescent="0.25">
      <c r="A3360" t="s">
        <v>3739</v>
      </c>
    </row>
    <row r="3361" spans="1:1" x14ac:dyDescent="0.25">
      <c r="A3361" t="s">
        <v>3740</v>
      </c>
    </row>
    <row r="3362" spans="1:1" x14ac:dyDescent="0.25">
      <c r="A3362" t="s">
        <v>3741</v>
      </c>
    </row>
    <row r="3363" spans="1:1" x14ac:dyDescent="0.25">
      <c r="A3363" t="s">
        <v>2075</v>
      </c>
    </row>
    <row r="3364" spans="1:1" x14ac:dyDescent="0.25">
      <c r="A3364" t="s">
        <v>2076</v>
      </c>
    </row>
    <row r="3365" spans="1:1" x14ac:dyDescent="0.25">
      <c r="A3365" t="s">
        <v>2077</v>
      </c>
    </row>
    <row r="3366" spans="1:1" x14ac:dyDescent="0.25">
      <c r="A3366" t="s">
        <v>2078</v>
      </c>
    </row>
    <row r="3367" spans="1:1" x14ac:dyDescent="0.25">
      <c r="A3367" t="s">
        <v>5825</v>
      </c>
    </row>
    <row r="3368" spans="1:1" x14ac:dyDescent="0.25">
      <c r="A3368" t="s">
        <v>3742</v>
      </c>
    </row>
    <row r="3369" spans="1:1" x14ac:dyDescent="0.25">
      <c r="A3369" t="s">
        <v>3743</v>
      </c>
    </row>
    <row r="3370" spans="1:1" x14ac:dyDescent="0.25">
      <c r="A3370" t="s">
        <v>5826</v>
      </c>
    </row>
    <row r="3371" spans="1:1" x14ac:dyDescent="0.25">
      <c r="A3371" t="s">
        <v>2079</v>
      </c>
    </row>
    <row r="3372" spans="1:1" x14ac:dyDescent="0.25">
      <c r="A3372" t="s">
        <v>3744</v>
      </c>
    </row>
    <row r="3373" spans="1:1" x14ac:dyDescent="0.25">
      <c r="A3373" t="s">
        <v>2080</v>
      </c>
    </row>
    <row r="3374" spans="1:1" x14ac:dyDescent="0.25">
      <c r="A3374" t="s">
        <v>2081</v>
      </c>
    </row>
    <row r="3375" spans="1:1" x14ac:dyDescent="0.25">
      <c r="A3375" t="s">
        <v>2082</v>
      </c>
    </row>
    <row r="3376" spans="1:1" x14ac:dyDescent="0.25">
      <c r="A3376" t="s">
        <v>2083</v>
      </c>
    </row>
    <row r="3377" spans="1:1" x14ac:dyDescent="0.25">
      <c r="A3377" t="s">
        <v>5827</v>
      </c>
    </row>
    <row r="3378" spans="1:1" x14ac:dyDescent="0.25">
      <c r="A3378" t="s">
        <v>3745</v>
      </c>
    </row>
    <row r="3379" spans="1:1" x14ac:dyDescent="0.25">
      <c r="A3379" t="s">
        <v>2084</v>
      </c>
    </row>
    <row r="3380" spans="1:1" x14ac:dyDescent="0.25">
      <c r="A3380" t="s">
        <v>2085</v>
      </c>
    </row>
    <row r="3381" spans="1:1" x14ac:dyDescent="0.25">
      <c r="A3381" t="s">
        <v>2086</v>
      </c>
    </row>
    <row r="3382" spans="1:1" x14ac:dyDescent="0.25">
      <c r="A3382" t="s">
        <v>2087</v>
      </c>
    </row>
    <row r="3383" spans="1:1" x14ac:dyDescent="0.25">
      <c r="A3383" t="s">
        <v>2088</v>
      </c>
    </row>
    <row r="3384" spans="1:1" x14ac:dyDescent="0.25">
      <c r="A3384" t="s">
        <v>3746</v>
      </c>
    </row>
    <row r="3385" spans="1:1" x14ac:dyDescent="0.25">
      <c r="A3385" t="s">
        <v>3747</v>
      </c>
    </row>
    <row r="3386" spans="1:1" x14ac:dyDescent="0.25">
      <c r="A3386" t="s">
        <v>5828</v>
      </c>
    </row>
    <row r="3387" spans="1:1" x14ac:dyDescent="0.25">
      <c r="A3387" t="s">
        <v>5829</v>
      </c>
    </row>
    <row r="3388" spans="1:1" x14ac:dyDescent="0.25">
      <c r="A3388" t="s">
        <v>3748</v>
      </c>
    </row>
    <row r="3389" spans="1:1" x14ac:dyDescent="0.25">
      <c r="A3389" t="s">
        <v>2089</v>
      </c>
    </row>
    <row r="3390" spans="1:1" x14ac:dyDescent="0.25">
      <c r="A3390" t="s">
        <v>3749</v>
      </c>
    </row>
    <row r="3391" spans="1:1" x14ac:dyDescent="0.25">
      <c r="A3391" t="s">
        <v>3750</v>
      </c>
    </row>
    <row r="3392" spans="1:1" x14ac:dyDescent="0.25">
      <c r="A3392" t="s">
        <v>3751</v>
      </c>
    </row>
    <row r="3393" spans="1:1" x14ac:dyDescent="0.25">
      <c r="A3393" t="s">
        <v>3752</v>
      </c>
    </row>
    <row r="3394" spans="1:1" x14ac:dyDescent="0.25">
      <c r="A3394" t="s">
        <v>2090</v>
      </c>
    </row>
    <row r="3395" spans="1:1" x14ac:dyDescent="0.25">
      <c r="A3395" t="s">
        <v>2091</v>
      </c>
    </row>
    <row r="3396" spans="1:1" x14ac:dyDescent="0.25">
      <c r="A3396" t="s">
        <v>2092</v>
      </c>
    </row>
    <row r="3397" spans="1:1" x14ac:dyDescent="0.25">
      <c r="A3397" t="s">
        <v>2093</v>
      </c>
    </row>
    <row r="3398" spans="1:1" x14ac:dyDescent="0.25">
      <c r="A3398" t="s">
        <v>3753</v>
      </c>
    </row>
    <row r="3399" spans="1:1" x14ac:dyDescent="0.25">
      <c r="A3399" t="s">
        <v>3754</v>
      </c>
    </row>
    <row r="3400" spans="1:1" x14ac:dyDescent="0.25">
      <c r="A3400" t="s">
        <v>5830</v>
      </c>
    </row>
    <row r="3401" spans="1:1" x14ac:dyDescent="0.25">
      <c r="A3401" t="s">
        <v>5831</v>
      </c>
    </row>
    <row r="3402" spans="1:1" x14ac:dyDescent="0.25">
      <c r="A3402" t="s">
        <v>3755</v>
      </c>
    </row>
    <row r="3403" spans="1:1" x14ac:dyDescent="0.25">
      <c r="A3403" t="s">
        <v>5832</v>
      </c>
    </row>
    <row r="3404" spans="1:1" x14ac:dyDescent="0.25">
      <c r="A3404" t="s">
        <v>3756</v>
      </c>
    </row>
    <row r="3405" spans="1:1" x14ac:dyDescent="0.25">
      <c r="A3405" t="s">
        <v>2094</v>
      </c>
    </row>
    <row r="3406" spans="1:1" x14ac:dyDescent="0.25">
      <c r="A3406" t="s">
        <v>5833</v>
      </c>
    </row>
    <row r="3407" spans="1:1" x14ac:dyDescent="0.25">
      <c r="A3407" t="s">
        <v>2095</v>
      </c>
    </row>
    <row r="3408" spans="1:1" x14ac:dyDescent="0.25">
      <c r="A3408" t="s">
        <v>2096</v>
      </c>
    </row>
    <row r="3409" spans="1:1" x14ac:dyDescent="0.25">
      <c r="A3409" t="s">
        <v>3757</v>
      </c>
    </row>
    <row r="3410" spans="1:1" x14ac:dyDescent="0.25">
      <c r="A3410" t="s">
        <v>2097</v>
      </c>
    </row>
    <row r="3411" spans="1:1" x14ac:dyDescent="0.25">
      <c r="A3411" t="s">
        <v>2098</v>
      </c>
    </row>
    <row r="3412" spans="1:1" x14ac:dyDescent="0.25">
      <c r="A3412" t="s">
        <v>4618</v>
      </c>
    </row>
    <row r="3413" spans="1:1" x14ac:dyDescent="0.25">
      <c r="A3413" t="s">
        <v>3758</v>
      </c>
    </row>
    <row r="3414" spans="1:1" x14ac:dyDescent="0.25">
      <c r="A3414" t="s">
        <v>5834</v>
      </c>
    </row>
    <row r="3415" spans="1:1" x14ac:dyDescent="0.25">
      <c r="A3415" t="s">
        <v>3759</v>
      </c>
    </row>
    <row r="3416" spans="1:1" x14ac:dyDescent="0.25">
      <c r="A3416" t="s">
        <v>3760</v>
      </c>
    </row>
    <row r="3417" spans="1:1" x14ac:dyDescent="0.25">
      <c r="A3417" t="s">
        <v>3761</v>
      </c>
    </row>
    <row r="3418" spans="1:1" x14ac:dyDescent="0.25">
      <c r="A3418" t="s">
        <v>5835</v>
      </c>
    </row>
    <row r="3419" spans="1:1" x14ac:dyDescent="0.25">
      <c r="A3419" t="s">
        <v>5836</v>
      </c>
    </row>
    <row r="3420" spans="1:1" x14ac:dyDescent="0.25">
      <c r="A3420" t="s">
        <v>3762</v>
      </c>
    </row>
    <row r="3421" spans="1:1" x14ac:dyDescent="0.25">
      <c r="A3421" t="s">
        <v>5837</v>
      </c>
    </row>
    <row r="3422" spans="1:1" x14ac:dyDescent="0.25">
      <c r="A3422" t="s">
        <v>5838</v>
      </c>
    </row>
    <row r="3423" spans="1:1" x14ac:dyDescent="0.25">
      <c r="A3423" t="s">
        <v>5839</v>
      </c>
    </row>
    <row r="3424" spans="1:1" x14ac:dyDescent="0.25">
      <c r="A3424" t="s">
        <v>5840</v>
      </c>
    </row>
    <row r="3425" spans="1:1" x14ac:dyDescent="0.25">
      <c r="A3425" t="s">
        <v>2099</v>
      </c>
    </row>
    <row r="3426" spans="1:1" x14ac:dyDescent="0.25">
      <c r="A3426" t="s">
        <v>2100</v>
      </c>
    </row>
    <row r="3427" spans="1:1" x14ac:dyDescent="0.25">
      <c r="A3427" t="s">
        <v>2101</v>
      </c>
    </row>
    <row r="3428" spans="1:1" x14ac:dyDescent="0.25">
      <c r="A3428" t="s">
        <v>2102</v>
      </c>
    </row>
    <row r="3429" spans="1:1" x14ac:dyDescent="0.25">
      <c r="A3429" t="s">
        <v>2103</v>
      </c>
    </row>
    <row r="3430" spans="1:1" x14ac:dyDescent="0.25">
      <c r="A3430" t="s">
        <v>2104</v>
      </c>
    </row>
    <row r="3431" spans="1:1" x14ac:dyDescent="0.25">
      <c r="A3431" t="s">
        <v>2105</v>
      </c>
    </row>
    <row r="3432" spans="1:1" x14ac:dyDescent="0.25">
      <c r="A3432" t="s">
        <v>5841</v>
      </c>
    </row>
    <row r="3433" spans="1:1" x14ac:dyDescent="0.25">
      <c r="A3433" t="s">
        <v>5842</v>
      </c>
    </row>
    <row r="3434" spans="1:1" x14ac:dyDescent="0.25">
      <c r="A3434" t="s">
        <v>5843</v>
      </c>
    </row>
    <row r="3435" spans="1:1" x14ac:dyDescent="0.25">
      <c r="A3435" t="s">
        <v>5844</v>
      </c>
    </row>
    <row r="3436" spans="1:1" x14ac:dyDescent="0.25">
      <c r="A3436" t="s">
        <v>5845</v>
      </c>
    </row>
    <row r="3437" spans="1:1" x14ac:dyDescent="0.25">
      <c r="A3437" t="s">
        <v>5846</v>
      </c>
    </row>
    <row r="3438" spans="1:1" x14ac:dyDescent="0.25">
      <c r="A3438" t="s">
        <v>2106</v>
      </c>
    </row>
    <row r="3439" spans="1:1" x14ac:dyDescent="0.25">
      <c r="A3439" t="s">
        <v>5847</v>
      </c>
    </row>
    <row r="3440" spans="1:1" x14ac:dyDescent="0.25">
      <c r="A3440" t="s">
        <v>3763</v>
      </c>
    </row>
    <row r="3441" spans="1:1" x14ac:dyDescent="0.25">
      <c r="A3441" t="s">
        <v>3764</v>
      </c>
    </row>
    <row r="3442" spans="1:1" x14ac:dyDescent="0.25">
      <c r="A3442" t="s">
        <v>3765</v>
      </c>
    </row>
    <row r="3443" spans="1:1" x14ac:dyDescent="0.25">
      <c r="A3443" t="s">
        <v>3766</v>
      </c>
    </row>
    <row r="3444" spans="1:1" x14ac:dyDescent="0.25">
      <c r="A3444" t="s">
        <v>2107</v>
      </c>
    </row>
    <row r="3445" spans="1:1" x14ac:dyDescent="0.25">
      <c r="A3445" t="s">
        <v>2108</v>
      </c>
    </row>
    <row r="3446" spans="1:1" x14ac:dyDescent="0.25">
      <c r="A3446" t="s">
        <v>2109</v>
      </c>
    </row>
    <row r="3447" spans="1:1" x14ac:dyDescent="0.25">
      <c r="A3447" t="s">
        <v>5848</v>
      </c>
    </row>
    <row r="3448" spans="1:1" x14ac:dyDescent="0.25">
      <c r="A3448" t="s">
        <v>2110</v>
      </c>
    </row>
    <row r="3449" spans="1:1" x14ac:dyDescent="0.25">
      <c r="A3449" t="s">
        <v>5849</v>
      </c>
    </row>
    <row r="3450" spans="1:1" x14ac:dyDescent="0.25">
      <c r="A3450" t="s">
        <v>5850</v>
      </c>
    </row>
    <row r="3451" spans="1:1" x14ac:dyDescent="0.25">
      <c r="A3451" t="s">
        <v>5851</v>
      </c>
    </row>
    <row r="3452" spans="1:1" x14ac:dyDescent="0.25">
      <c r="A3452" t="s">
        <v>5852</v>
      </c>
    </row>
    <row r="3453" spans="1:1" x14ac:dyDescent="0.25">
      <c r="A3453" t="s">
        <v>2111</v>
      </c>
    </row>
    <row r="3454" spans="1:1" x14ac:dyDescent="0.25">
      <c r="A3454" t="s">
        <v>2112</v>
      </c>
    </row>
    <row r="3455" spans="1:1" x14ac:dyDescent="0.25">
      <c r="A3455" t="s">
        <v>5853</v>
      </c>
    </row>
    <row r="3456" spans="1:1" x14ac:dyDescent="0.25">
      <c r="A3456" t="s">
        <v>2113</v>
      </c>
    </row>
    <row r="3457" spans="1:1" x14ac:dyDescent="0.25">
      <c r="A3457" t="s">
        <v>2114</v>
      </c>
    </row>
    <row r="3458" spans="1:1" x14ac:dyDescent="0.25">
      <c r="A3458" t="s">
        <v>2115</v>
      </c>
    </row>
    <row r="3459" spans="1:1" x14ac:dyDescent="0.25">
      <c r="A3459" t="s">
        <v>2116</v>
      </c>
    </row>
    <row r="3460" spans="1:1" x14ac:dyDescent="0.25">
      <c r="A3460" t="s">
        <v>2117</v>
      </c>
    </row>
    <row r="3461" spans="1:1" x14ac:dyDescent="0.25">
      <c r="A3461" t="s">
        <v>2118</v>
      </c>
    </row>
    <row r="3462" spans="1:1" x14ac:dyDescent="0.25">
      <c r="A3462" t="s">
        <v>3767</v>
      </c>
    </row>
    <row r="3463" spans="1:1" x14ac:dyDescent="0.25">
      <c r="A3463" t="s">
        <v>3768</v>
      </c>
    </row>
    <row r="3464" spans="1:1" x14ac:dyDescent="0.25">
      <c r="A3464" t="s">
        <v>2119</v>
      </c>
    </row>
    <row r="3465" spans="1:1" x14ac:dyDescent="0.25">
      <c r="A3465" t="s">
        <v>2120</v>
      </c>
    </row>
    <row r="3466" spans="1:1" x14ac:dyDescent="0.25">
      <c r="A3466" t="s">
        <v>2121</v>
      </c>
    </row>
    <row r="3467" spans="1:1" x14ac:dyDescent="0.25">
      <c r="A3467" t="s">
        <v>5854</v>
      </c>
    </row>
    <row r="3468" spans="1:1" x14ac:dyDescent="0.25">
      <c r="A3468" t="s">
        <v>5855</v>
      </c>
    </row>
    <row r="3469" spans="1:1" x14ac:dyDescent="0.25">
      <c r="A3469" t="s">
        <v>3769</v>
      </c>
    </row>
    <row r="3470" spans="1:1" x14ac:dyDescent="0.25">
      <c r="A3470" t="s">
        <v>3770</v>
      </c>
    </row>
    <row r="3471" spans="1:1" x14ac:dyDescent="0.25">
      <c r="A3471" t="s">
        <v>2122</v>
      </c>
    </row>
    <row r="3472" spans="1:1" x14ac:dyDescent="0.25">
      <c r="A3472" t="s">
        <v>2123</v>
      </c>
    </row>
    <row r="3473" spans="1:1" x14ac:dyDescent="0.25">
      <c r="A3473" t="s">
        <v>2124</v>
      </c>
    </row>
    <row r="3474" spans="1:1" x14ac:dyDescent="0.25">
      <c r="A3474" t="s">
        <v>2125</v>
      </c>
    </row>
    <row r="3475" spans="1:1" x14ac:dyDescent="0.25">
      <c r="A3475" t="s">
        <v>2126</v>
      </c>
    </row>
    <row r="3476" spans="1:1" x14ac:dyDescent="0.25">
      <c r="A3476" t="s">
        <v>2127</v>
      </c>
    </row>
    <row r="3477" spans="1:1" x14ac:dyDescent="0.25">
      <c r="A3477" t="s">
        <v>2128</v>
      </c>
    </row>
    <row r="3478" spans="1:1" x14ac:dyDescent="0.25">
      <c r="A3478" t="s">
        <v>2129</v>
      </c>
    </row>
    <row r="3479" spans="1:1" x14ac:dyDescent="0.25">
      <c r="A3479" t="s">
        <v>2130</v>
      </c>
    </row>
    <row r="3480" spans="1:1" x14ac:dyDescent="0.25">
      <c r="A3480" t="s">
        <v>2131</v>
      </c>
    </row>
    <row r="3481" spans="1:1" x14ac:dyDescent="0.25">
      <c r="A3481" t="s">
        <v>2132</v>
      </c>
    </row>
    <row r="3482" spans="1:1" x14ac:dyDescent="0.25">
      <c r="A3482" t="s">
        <v>2133</v>
      </c>
    </row>
    <row r="3483" spans="1:1" x14ac:dyDescent="0.25">
      <c r="A3483" t="s">
        <v>2134</v>
      </c>
    </row>
    <row r="3484" spans="1:1" x14ac:dyDescent="0.25">
      <c r="A3484" t="s">
        <v>2135</v>
      </c>
    </row>
    <row r="3485" spans="1:1" x14ac:dyDescent="0.25">
      <c r="A3485" t="s">
        <v>3771</v>
      </c>
    </row>
    <row r="3486" spans="1:1" x14ac:dyDescent="0.25">
      <c r="A3486" t="s">
        <v>3772</v>
      </c>
    </row>
    <row r="3487" spans="1:1" x14ac:dyDescent="0.25">
      <c r="A3487" t="s">
        <v>2136</v>
      </c>
    </row>
    <row r="3488" spans="1:1" x14ac:dyDescent="0.25">
      <c r="A3488" t="s">
        <v>2137</v>
      </c>
    </row>
    <row r="3489" spans="1:1" x14ac:dyDescent="0.25">
      <c r="A3489" t="s">
        <v>5856</v>
      </c>
    </row>
    <row r="3490" spans="1:1" x14ac:dyDescent="0.25">
      <c r="A3490" t="s">
        <v>5857</v>
      </c>
    </row>
    <row r="3491" spans="1:1" x14ac:dyDescent="0.25">
      <c r="A3491" t="s">
        <v>5858</v>
      </c>
    </row>
    <row r="3492" spans="1:1" x14ac:dyDescent="0.25">
      <c r="A3492" t="s">
        <v>5859</v>
      </c>
    </row>
    <row r="3493" spans="1:1" x14ac:dyDescent="0.25">
      <c r="A3493" t="s">
        <v>5860</v>
      </c>
    </row>
    <row r="3494" spans="1:1" x14ac:dyDescent="0.25">
      <c r="A3494" t="s">
        <v>5861</v>
      </c>
    </row>
    <row r="3495" spans="1:1" x14ac:dyDescent="0.25">
      <c r="A3495" t="s">
        <v>5862</v>
      </c>
    </row>
    <row r="3496" spans="1:1" x14ac:dyDescent="0.25">
      <c r="A3496" t="s">
        <v>5863</v>
      </c>
    </row>
    <row r="3497" spans="1:1" x14ac:dyDescent="0.25">
      <c r="A3497" t="s">
        <v>5864</v>
      </c>
    </row>
    <row r="3498" spans="1:1" x14ac:dyDescent="0.25">
      <c r="A3498" t="s">
        <v>5865</v>
      </c>
    </row>
    <row r="3499" spans="1:1" x14ac:dyDescent="0.25">
      <c r="A3499" t="s">
        <v>5866</v>
      </c>
    </row>
    <row r="3500" spans="1:1" x14ac:dyDescent="0.25">
      <c r="A3500" t="s">
        <v>5867</v>
      </c>
    </row>
    <row r="3501" spans="1:1" x14ac:dyDescent="0.25">
      <c r="A3501" t="s">
        <v>5868</v>
      </c>
    </row>
    <row r="3502" spans="1:1" x14ac:dyDescent="0.25">
      <c r="A3502" t="s">
        <v>5869</v>
      </c>
    </row>
    <row r="3503" spans="1:1" x14ac:dyDescent="0.25">
      <c r="A3503" t="s">
        <v>5870</v>
      </c>
    </row>
    <row r="3504" spans="1:1" x14ac:dyDescent="0.25">
      <c r="A3504" t="s">
        <v>5871</v>
      </c>
    </row>
    <row r="3505" spans="1:1" x14ac:dyDescent="0.25">
      <c r="A3505" t="s">
        <v>5872</v>
      </c>
    </row>
    <row r="3506" spans="1:1" x14ac:dyDescent="0.25">
      <c r="A3506" t="s">
        <v>5873</v>
      </c>
    </row>
    <row r="3507" spans="1:1" x14ac:dyDescent="0.25">
      <c r="A3507" t="s">
        <v>5874</v>
      </c>
    </row>
    <row r="3508" spans="1:1" x14ac:dyDescent="0.25">
      <c r="A3508" t="s">
        <v>5875</v>
      </c>
    </row>
    <row r="3509" spans="1:1" x14ac:dyDescent="0.25">
      <c r="A3509" t="s">
        <v>5876</v>
      </c>
    </row>
    <row r="3510" spans="1:1" x14ac:dyDescent="0.25">
      <c r="A3510" t="s">
        <v>5877</v>
      </c>
    </row>
    <row r="3511" spans="1:1" x14ac:dyDescent="0.25">
      <c r="A3511" t="s">
        <v>5878</v>
      </c>
    </row>
    <row r="3512" spans="1:1" x14ac:dyDescent="0.25">
      <c r="A3512" t="s">
        <v>5879</v>
      </c>
    </row>
    <row r="3513" spans="1:1" x14ac:dyDescent="0.25">
      <c r="A3513" t="s">
        <v>5880</v>
      </c>
    </row>
    <row r="3514" spans="1:1" x14ac:dyDescent="0.25">
      <c r="A3514" t="s">
        <v>5881</v>
      </c>
    </row>
    <row r="3515" spans="1:1" x14ac:dyDescent="0.25">
      <c r="A3515" t="s">
        <v>5882</v>
      </c>
    </row>
    <row r="3516" spans="1:1" x14ac:dyDescent="0.25">
      <c r="A3516" t="s">
        <v>5883</v>
      </c>
    </row>
    <row r="3517" spans="1:1" x14ac:dyDescent="0.25">
      <c r="A3517" t="s">
        <v>5884</v>
      </c>
    </row>
    <row r="3518" spans="1:1" x14ac:dyDescent="0.25">
      <c r="A3518" t="s">
        <v>5885</v>
      </c>
    </row>
    <row r="3519" spans="1:1" x14ac:dyDescent="0.25">
      <c r="A3519" t="s">
        <v>2138</v>
      </c>
    </row>
    <row r="3520" spans="1:1" x14ac:dyDescent="0.25">
      <c r="A3520" t="s">
        <v>2139</v>
      </c>
    </row>
    <row r="3521" spans="1:1" x14ac:dyDescent="0.25">
      <c r="A3521" t="s">
        <v>2140</v>
      </c>
    </row>
    <row r="3522" spans="1:1" x14ac:dyDescent="0.25">
      <c r="A3522" t="s">
        <v>2141</v>
      </c>
    </row>
    <row r="3523" spans="1:1" x14ac:dyDescent="0.25">
      <c r="A3523" t="s">
        <v>2142</v>
      </c>
    </row>
    <row r="3524" spans="1:1" x14ac:dyDescent="0.25">
      <c r="A3524" t="s">
        <v>2143</v>
      </c>
    </row>
    <row r="3525" spans="1:1" x14ac:dyDescent="0.25">
      <c r="A3525" t="s">
        <v>5886</v>
      </c>
    </row>
    <row r="3526" spans="1:1" x14ac:dyDescent="0.25">
      <c r="A3526" t="s">
        <v>2144</v>
      </c>
    </row>
    <row r="3527" spans="1:1" x14ac:dyDescent="0.25">
      <c r="A3527" t="s">
        <v>3773</v>
      </c>
    </row>
    <row r="3528" spans="1:1" x14ac:dyDescent="0.25">
      <c r="A3528" t="s">
        <v>2145</v>
      </c>
    </row>
    <row r="3529" spans="1:1" x14ac:dyDescent="0.25">
      <c r="A3529" t="s">
        <v>3774</v>
      </c>
    </row>
    <row r="3530" spans="1:1" x14ac:dyDescent="0.25">
      <c r="A3530" t="s">
        <v>2146</v>
      </c>
    </row>
    <row r="3531" spans="1:1" x14ac:dyDescent="0.25">
      <c r="A3531" t="s">
        <v>2147</v>
      </c>
    </row>
    <row r="3532" spans="1:1" x14ac:dyDescent="0.25">
      <c r="A3532" t="s">
        <v>2148</v>
      </c>
    </row>
    <row r="3533" spans="1:1" x14ac:dyDescent="0.25">
      <c r="A3533" t="s">
        <v>3775</v>
      </c>
    </row>
    <row r="3534" spans="1:1" x14ac:dyDescent="0.25">
      <c r="A3534" t="s">
        <v>2149</v>
      </c>
    </row>
    <row r="3535" spans="1:1" x14ac:dyDescent="0.25">
      <c r="A3535" t="s">
        <v>2150</v>
      </c>
    </row>
    <row r="3536" spans="1:1" x14ac:dyDescent="0.25">
      <c r="A3536" t="s">
        <v>2151</v>
      </c>
    </row>
    <row r="3537" spans="1:1" x14ac:dyDescent="0.25">
      <c r="A3537" t="s">
        <v>5887</v>
      </c>
    </row>
    <row r="3538" spans="1:1" x14ac:dyDescent="0.25">
      <c r="A3538" t="s">
        <v>2152</v>
      </c>
    </row>
    <row r="3539" spans="1:1" x14ac:dyDescent="0.25">
      <c r="A3539" t="s">
        <v>2153</v>
      </c>
    </row>
    <row r="3540" spans="1:1" x14ac:dyDescent="0.25">
      <c r="A3540" t="s">
        <v>5888</v>
      </c>
    </row>
    <row r="3541" spans="1:1" x14ac:dyDescent="0.25">
      <c r="A3541" t="s">
        <v>5889</v>
      </c>
    </row>
    <row r="3542" spans="1:1" x14ac:dyDescent="0.25">
      <c r="A3542" t="s">
        <v>2154</v>
      </c>
    </row>
    <row r="3543" spans="1:1" x14ac:dyDescent="0.25">
      <c r="A3543" t="s">
        <v>5890</v>
      </c>
    </row>
    <row r="3544" spans="1:1" x14ac:dyDescent="0.25">
      <c r="A3544" t="s">
        <v>2155</v>
      </c>
    </row>
    <row r="3545" spans="1:1" x14ac:dyDescent="0.25">
      <c r="A3545" t="s">
        <v>2156</v>
      </c>
    </row>
    <row r="3546" spans="1:1" x14ac:dyDescent="0.25">
      <c r="A3546" t="s">
        <v>2157</v>
      </c>
    </row>
    <row r="3547" spans="1:1" x14ac:dyDescent="0.25">
      <c r="A3547" t="s">
        <v>2158</v>
      </c>
    </row>
    <row r="3548" spans="1:1" x14ac:dyDescent="0.25">
      <c r="A3548" t="s">
        <v>2159</v>
      </c>
    </row>
    <row r="3549" spans="1:1" x14ac:dyDescent="0.25">
      <c r="A3549" t="s">
        <v>3776</v>
      </c>
    </row>
    <row r="3550" spans="1:1" x14ac:dyDescent="0.25">
      <c r="A3550" t="s">
        <v>3777</v>
      </c>
    </row>
    <row r="3551" spans="1:1" x14ac:dyDescent="0.25">
      <c r="A3551" t="s">
        <v>2160</v>
      </c>
    </row>
    <row r="3552" spans="1:1" x14ac:dyDescent="0.25">
      <c r="A3552" t="s">
        <v>2161</v>
      </c>
    </row>
    <row r="3553" spans="1:1" x14ac:dyDescent="0.25">
      <c r="A3553" t="s">
        <v>3778</v>
      </c>
    </row>
    <row r="3554" spans="1:1" x14ac:dyDescent="0.25">
      <c r="A3554" t="s">
        <v>3779</v>
      </c>
    </row>
    <row r="3555" spans="1:1" x14ac:dyDescent="0.25">
      <c r="A3555" t="s">
        <v>2162</v>
      </c>
    </row>
    <row r="3556" spans="1:1" x14ac:dyDescent="0.25">
      <c r="A3556" t="s">
        <v>2163</v>
      </c>
    </row>
    <row r="3557" spans="1:1" x14ac:dyDescent="0.25">
      <c r="A3557" t="s">
        <v>2164</v>
      </c>
    </row>
    <row r="3558" spans="1:1" x14ac:dyDescent="0.25">
      <c r="A3558" t="s">
        <v>2165</v>
      </c>
    </row>
    <row r="3559" spans="1:1" x14ac:dyDescent="0.25">
      <c r="A3559" t="s">
        <v>2166</v>
      </c>
    </row>
    <row r="3560" spans="1:1" x14ac:dyDescent="0.25">
      <c r="A3560" t="s">
        <v>2167</v>
      </c>
    </row>
    <row r="3561" spans="1:1" x14ac:dyDescent="0.25">
      <c r="A3561" t="s">
        <v>2168</v>
      </c>
    </row>
    <row r="3562" spans="1:1" x14ac:dyDescent="0.25">
      <c r="A3562" t="s">
        <v>2169</v>
      </c>
    </row>
    <row r="3563" spans="1:1" x14ac:dyDescent="0.25">
      <c r="A3563" t="s">
        <v>5891</v>
      </c>
    </row>
    <row r="3564" spans="1:1" x14ac:dyDescent="0.25">
      <c r="A3564" t="s">
        <v>2170</v>
      </c>
    </row>
    <row r="3565" spans="1:1" x14ac:dyDescent="0.25">
      <c r="A3565" t="s">
        <v>3780</v>
      </c>
    </row>
    <row r="3566" spans="1:1" x14ac:dyDescent="0.25">
      <c r="A3566" t="s">
        <v>3781</v>
      </c>
    </row>
    <row r="3567" spans="1:1" x14ac:dyDescent="0.25">
      <c r="A3567" t="s">
        <v>3782</v>
      </c>
    </row>
    <row r="3568" spans="1:1" x14ac:dyDescent="0.25">
      <c r="A3568" t="s">
        <v>5892</v>
      </c>
    </row>
    <row r="3569" spans="1:1" x14ac:dyDescent="0.25">
      <c r="A3569" t="s">
        <v>3783</v>
      </c>
    </row>
    <row r="3570" spans="1:1" x14ac:dyDescent="0.25">
      <c r="A3570" t="s">
        <v>5893</v>
      </c>
    </row>
    <row r="3571" spans="1:1" x14ac:dyDescent="0.25">
      <c r="A3571" t="s">
        <v>5894</v>
      </c>
    </row>
    <row r="3572" spans="1:1" x14ac:dyDescent="0.25">
      <c r="A3572" t="s">
        <v>5895</v>
      </c>
    </row>
    <row r="3573" spans="1:1" x14ac:dyDescent="0.25">
      <c r="A3573" t="s">
        <v>5896</v>
      </c>
    </row>
    <row r="3574" spans="1:1" x14ac:dyDescent="0.25">
      <c r="A3574" t="s">
        <v>5897</v>
      </c>
    </row>
    <row r="3575" spans="1:1" x14ac:dyDescent="0.25">
      <c r="A3575" t="s">
        <v>2171</v>
      </c>
    </row>
    <row r="3576" spans="1:1" x14ac:dyDescent="0.25">
      <c r="A3576" t="s">
        <v>2172</v>
      </c>
    </row>
    <row r="3577" spans="1:1" x14ac:dyDescent="0.25">
      <c r="A3577" t="s">
        <v>3784</v>
      </c>
    </row>
    <row r="3578" spans="1:1" x14ac:dyDescent="0.25">
      <c r="A3578" t="s">
        <v>2173</v>
      </c>
    </row>
    <row r="3579" spans="1:1" x14ac:dyDescent="0.25">
      <c r="A3579" t="s">
        <v>2174</v>
      </c>
    </row>
    <row r="3580" spans="1:1" x14ac:dyDescent="0.25">
      <c r="A3580" t="s">
        <v>3785</v>
      </c>
    </row>
    <row r="3581" spans="1:1" x14ac:dyDescent="0.25">
      <c r="A3581" t="s">
        <v>2175</v>
      </c>
    </row>
    <row r="3582" spans="1:1" x14ac:dyDescent="0.25">
      <c r="A3582" t="s">
        <v>2176</v>
      </c>
    </row>
    <row r="3583" spans="1:1" x14ac:dyDescent="0.25">
      <c r="A3583" t="s">
        <v>5898</v>
      </c>
    </row>
    <row r="3584" spans="1:1" x14ac:dyDescent="0.25">
      <c r="A3584" t="s">
        <v>2177</v>
      </c>
    </row>
    <row r="3585" spans="1:1" x14ac:dyDescent="0.25">
      <c r="A3585" t="s">
        <v>5899</v>
      </c>
    </row>
    <row r="3586" spans="1:1" x14ac:dyDescent="0.25">
      <c r="A3586" t="s">
        <v>5900</v>
      </c>
    </row>
    <row r="3587" spans="1:1" x14ac:dyDescent="0.25">
      <c r="A3587" t="s">
        <v>5901</v>
      </c>
    </row>
    <row r="3588" spans="1:1" x14ac:dyDescent="0.25">
      <c r="A3588" t="s">
        <v>5902</v>
      </c>
    </row>
    <row r="3589" spans="1:1" x14ac:dyDescent="0.25">
      <c r="A3589" t="s">
        <v>5903</v>
      </c>
    </row>
    <row r="3590" spans="1:1" x14ac:dyDescent="0.25">
      <c r="A3590" t="s">
        <v>5904</v>
      </c>
    </row>
    <row r="3591" spans="1:1" x14ac:dyDescent="0.25">
      <c r="A3591" t="s">
        <v>5905</v>
      </c>
    </row>
    <row r="3592" spans="1:1" x14ac:dyDescent="0.25">
      <c r="A3592" t="s">
        <v>2178</v>
      </c>
    </row>
    <row r="3593" spans="1:1" x14ac:dyDescent="0.25">
      <c r="A3593" t="s">
        <v>2179</v>
      </c>
    </row>
    <row r="3594" spans="1:1" x14ac:dyDescent="0.25">
      <c r="A3594" t="s">
        <v>5906</v>
      </c>
    </row>
    <row r="3595" spans="1:1" x14ac:dyDescent="0.25">
      <c r="A3595" t="s">
        <v>2180</v>
      </c>
    </row>
    <row r="3596" spans="1:1" x14ac:dyDescent="0.25">
      <c r="A3596" t="s">
        <v>2181</v>
      </c>
    </row>
    <row r="3597" spans="1:1" x14ac:dyDescent="0.25">
      <c r="A3597" t="s">
        <v>3786</v>
      </c>
    </row>
    <row r="3598" spans="1:1" x14ac:dyDescent="0.25">
      <c r="A3598" t="s">
        <v>2182</v>
      </c>
    </row>
    <row r="3599" spans="1:1" x14ac:dyDescent="0.25">
      <c r="A3599" t="s">
        <v>5907</v>
      </c>
    </row>
    <row r="3600" spans="1:1" x14ac:dyDescent="0.25">
      <c r="A3600" t="s">
        <v>2183</v>
      </c>
    </row>
    <row r="3601" spans="1:1" x14ac:dyDescent="0.25">
      <c r="A3601" t="s">
        <v>2184</v>
      </c>
    </row>
    <row r="3602" spans="1:1" x14ac:dyDescent="0.25">
      <c r="A3602" t="s">
        <v>2185</v>
      </c>
    </row>
    <row r="3603" spans="1:1" x14ac:dyDescent="0.25">
      <c r="A3603" t="s">
        <v>3787</v>
      </c>
    </row>
    <row r="3604" spans="1:1" x14ac:dyDescent="0.25">
      <c r="A3604" t="s">
        <v>2186</v>
      </c>
    </row>
    <row r="3605" spans="1:1" x14ac:dyDescent="0.25">
      <c r="A3605" t="s">
        <v>2187</v>
      </c>
    </row>
    <row r="3606" spans="1:1" x14ac:dyDescent="0.25">
      <c r="A3606" t="s">
        <v>2188</v>
      </c>
    </row>
    <row r="3607" spans="1:1" x14ac:dyDescent="0.25">
      <c r="A3607" t="s">
        <v>3788</v>
      </c>
    </row>
    <row r="3608" spans="1:1" x14ac:dyDescent="0.25">
      <c r="A3608" t="s">
        <v>3789</v>
      </c>
    </row>
    <row r="3609" spans="1:1" x14ac:dyDescent="0.25">
      <c r="A3609" t="s">
        <v>3790</v>
      </c>
    </row>
    <row r="3610" spans="1:1" x14ac:dyDescent="0.25">
      <c r="A3610" t="s">
        <v>3791</v>
      </c>
    </row>
    <row r="3611" spans="1:1" x14ac:dyDescent="0.25">
      <c r="A3611" t="s">
        <v>2189</v>
      </c>
    </row>
    <row r="3612" spans="1:1" x14ac:dyDescent="0.25">
      <c r="A3612" t="s">
        <v>2190</v>
      </c>
    </row>
    <row r="3613" spans="1:1" x14ac:dyDescent="0.25">
      <c r="A3613" t="s">
        <v>2191</v>
      </c>
    </row>
    <row r="3614" spans="1:1" x14ac:dyDescent="0.25">
      <c r="A3614" t="s">
        <v>5908</v>
      </c>
    </row>
    <row r="3615" spans="1:1" x14ac:dyDescent="0.25">
      <c r="A3615" t="s">
        <v>5909</v>
      </c>
    </row>
    <row r="3616" spans="1:1" x14ac:dyDescent="0.25">
      <c r="A3616" t="s">
        <v>5910</v>
      </c>
    </row>
    <row r="3617" spans="1:1" x14ac:dyDescent="0.25">
      <c r="A3617" t="s">
        <v>2192</v>
      </c>
    </row>
    <row r="3618" spans="1:1" x14ac:dyDescent="0.25">
      <c r="A3618" t="s">
        <v>2193</v>
      </c>
    </row>
    <row r="3619" spans="1:1" x14ac:dyDescent="0.25">
      <c r="A3619" t="s">
        <v>2194</v>
      </c>
    </row>
    <row r="3620" spans="1:1" x14ac:dyDescent="0.25">
      <c r="A3620" t="s">
        <v>2195</v>
      </c>
    </row>
    <row r="3621" spans="1:1" x14ac:dyDescent="0.25">
      <c r="A3621" t="s">
        <v>2196</v>
      </c>
    </row>
    <row r="3622" spans="1:1" x14ac:dyDescent="0.25">
      <c r="A3622" t="s">
        <v>3792</v>
      </c>
    </row>
    <row r="3623" spans="1:1" x14ac:dyDescent="0.25">
      <c r="A3623" t="s">
        <v>5911</v>
      </c>
    </row>
    <row r="3624" spans="1:1" x14ac:dyDescent="0.25">
      <c r="A3624" t="s">
        <v>5912</v>
      </c>
    </row>
    <row r="3625" spans="1:1" x14ac:dyDescent="0.25">
      <c r="A3625" t="s">
        <v>3793</v>
      </c>
    </row>
    <row r="3626" spans="1:1" x14ac:dyDescent="0.25">
      <c r="A3626" t="s">
        <v>3794</v>
      </c>
    </row>
    <row r="3627" spans="1:1" x14ac:dyDescent="0.25">
      <c r="A3627" t="s">
        <v>3795</v>
      </c>
    </row>
    <row r="3628" spans="1:1" x14ac:dyDescent="0.25">
      <c r="A3628" t="s">
        <v>3796</v>
      </c>
    </row>
    <row r="3629" spans="1:1" x14ac:dyDescent="0.25">
      <c r="A3629" t="s">
        <v>3797</v>
      </c>
    </row>
    <row r="3630" spans="1:1" x14ac:dyDescent="0.25">
      <c r="A3630" t="s">
        <v>5913</v>
      </c>
    </row>
    <row r="3631" spans="1:1" x14ac:dyDescent="0.25">
      <c r="A3631" t="s">
        <v>3798</v>
      </c>
    </row>
    <row r="3632" spans="1:1" x14ac:dyDescent="0.25">
      <c r="A3632" t="s">
        <v>3799</v>
      </c>
    </row>
    <row r="3633" spans="1:1" x14ac:dyDescent="0.25">
      <c r="A3633" t="s">
        <v>3800</v>
      </c>
    </row>
    <row r="3634" spans="1:1" x14ac:dyDescent="0.25">
      <c r="A3634" t="s">
        <v>3801</v>
      </c>
    </row>
    <row r="3635" spans="1:1" x14ac:dyDescent="0.25">
      <c r="A3635" t="s">
        <v>3802</v>
      </c>
    </row>
    <row r="3636" spans="1:1" x14ac:dyDescent="0.25">
      <c r="A3636" t="s">
        <v>2197</v>
      </c>
    </row>
    <row r="3637" spans="1:1" x14ac:dyDescent="0.25">
      <c r="A3637" t="s">
        <v>2198</v>
      </c>
    </row>
    <row r="3638" spans="1:1" x14ac:dyDescent="0.25">
      <c r="A3638" t="s">
        <v>2199</v>
      </c>
    </row>
    <row r="3639" spans="1:1" x14ac:dyDescent="0.25">
      <c r="A3639" t="s">
        <v>2200</v>
      </c>
    </row>
    <row r="3640" spans="1:1" x14ac:dyDescent="0.25">
      <c r="A3640" t="s">
        <v>5914</v>
      </c>
    </row>
    <row r="3641" spans="1:1" x14ac:dyDescent="0.25">
      <c r="A3641" t="s">
        <v>5915</v>
      </c>
    </row>
    <row r="3642" spans="1:1" x14ac:dyDescent="0.25">
      <c r="A3642" t="s">
        <v>5916</v>
      </c>
    </row>
    <row r="3643" spans="1:1" x14ac:dyDescent="0.25">
      <c r="A3643" t="s">
        <v>2201</v>
      </c>
    </row>
    <row r="3644" spans="1:1" x14ac:dyDescent="0.25">
      <c r="A3644" t="s">
        <v>5917</v>
      </c>
    </row>
    <row r="3645" spans="1:1" x14ac:dyDescent="0.25">
      <c r="A3645" t="s">
        <v>2202</v>
      </c>
    </row>
    <row r="3646" spans="1:1" x14ac:dyDescent="0.25">
      <c r="A3646" t="s">
        <v>2203</v>
      </c>
    </row>
    <row r="3647" spans="1:1" x14ac:dyDescent="0.25">
      <c r="A3647" t="s">
        <v>2204</v>
      </c>
    </row>
    <row r="3648" spans="1:1" x14ac:dyDescent="0.25">
      <c r="A3648" t="s">
        <v>3803</v>
      </c>
    </row>
    <row r="3649" spans="1:1" x14ac:dyDescent="0.25">
      <c r="A3649" t="s">
        <v>3804</v>
      </c>
    </row>
    <row r="3650" spans="1:1" x14ac:dyDescent="0.25">
      <c r="A3650" t="s">
        <v>3805</v>
      </c>
    </row>
    <row r="3651" spans="1:1" x14ac:dyDescent="0.25">
      <c r="A3651" t="s">
        <v>3806</v>
      </c>
    </row>
    <row r="3652" spans="1:1" x14ac:dyDescent="0.25">
      <c r="A3652" t="s">
        <v>3807</v>
      </c>
    </row>
    <row r="3653" spans="1:1" x14ac:dyDescent="0.25">
      <c r="A3653" t="s">
        <v>3808</v>
      </c>
    </row>
    <row r="3654" spans="1:1" x14ac:dyDescent="0.25">
      <c r="A3654" t="s">
        <v>3809</v>
      </c>
    </row>
    <row r="3655" spans="1:1" x14ac:dyDescent="0.25">
      <c r="A3655" t="s">
        <v>3810</v>
      </c>
    </row>
    <row r="3656" spans="1:1" x14ac:dyDescent="0.25">
      <c r="A3656" t="s">
        <v>3811</v>
      </c>
    </row>
    <row r="3657" spans="1:1" x14ac:dyDescent="0.25">
      <c r="A3657" t="s">
        <v>3812</v>
      </c>
    </row>
    <row r="3658" spans="1:1" x14ac:dyDescent="0.25">
      <c r="A3658" t="s">
        <v>2205</v>
      </c>
    </row>
    <row r="3659" spans="1:1" x14ac:dyDescent="0.25">
      <c r="A3659" t="s">
        <v>3813</v>
      </c>
    </row>
    <row r="3660" spans="1:1" x14ac:dyDescent="0.25">
      <c r="A3660" t="s">
        <v>2206</v>
      </c>
    </row>
    <row r="3661" spans="1:1" x14ac:dyDescent="0.25">
      <c r="A3661" t="s">
        <v>2207</v>
      </c>
    </row>
    <row r="3662" spans="1:1" x14ac:dyDescent="0.25">
      <c r="A3662" t="s">
        <v>2208</v>
      </c>
    </row>
    <row r="3663" spans="1:1" x14ac:dyDescent="0.25">
      <c r="A3663" t="s">
        <v>2209</v>
      </c>
    </row>
    <row r="3664" spans="1:1" x14ac:dyDescent="0.25">
      <c r="A3664" t="s">
        <v>5918</v>
      </c>
    </row>
    <row r="3665" spans="1:1" x14ac:dyDescent="0.25">
      <c r="A3665" t="s">
        <v>2210</v>
      </c>
    </row>
    <row r="3666" spans="1:1" x14ac:dyDescent="0.25">
      <c r="A3666" t="s">
        <v>3814</v>
      </c>
    </row>
    <row r="3667" spans="1:1" x14ac:dyDescent="0.25">
      <c r="A3667" t="s">
        <v>5919</v>
      </c>
    </row>
    <row r="3668" spans="1:1" x14ac:dyDescent="0.25">
      <c r="A3668" t="s">
        <v>3815</v>
      </c>
    </row>
    <row r="3669" spans="1:1" x14ac:dyDescent="0.25">
      <c r="A3669" t="s">
        <v>3816</v>
      </c>
    </row>
    <row r="3670" spans="1:1" x14ac:dyDescent="0.25">
      <c r="A3670" t="s">
        <v>5920</v>
      </c>
    </row>
    <row r="3671" spans="1:1" x14ac:dyDescent="0.25">
      <c r="A3671" t="s">
        <v>3817</v>
      </c>
    </row>
    <row r="3672" spans="1:1" x14ac:dyDescent="0.25">
      <c r="A3672" t="s">
        <v>3818</v>
      </c>
    </row>
    <row r="3673" spans="1:1" x14ac:dyDescent="0.25">
      <c r="A3673" t="s">
        <v>5921</v>
      </c>
    </row>
    <row r="3674" spans="1:1" x14ac:dyDescent="0.25">
      <c r="A3674" t="s">
        <v>3819</v>
      </c>
    </row>
    <row r="3675" spans="1:1" x14ac:dyDescent="0.25">
      <c r="A3675" t="s">
        <v>3820</v>
      </c>
    </row>
    <row r="3676" spans="1:1" x14ac:dyDescent="0.25">
      <c r="A3676" t="s">
        <v>3821</v>
      </c>
    </row>
    <row r="3677" spans="1:1" x14ac:dyDescent="0.25">
      <c r="A3677" t="s">
        <v>5922</v>
      </c>
    </row>
    <row r="3678" spans="1:1" x14ac:dyDescent="0.25">
      <c r="A3678" t="s">
        <v>3822</v>
      </c>
    </row>
    <row r="3679" spans="1:1" x14ac:dyDescent="0.25">
      <c r="A3679" t="s">
        <v>3823</v>
      </c>
    </row>
    <row r="3680" spans="1:1" x14ac:dyDescent="0.25">
      <c r="A3680" t="s">
        <v>3824</v>
      </c>
    </row>
    <row r="3681" spans="1:1" x14ac:dyDescent="0.25">
      <c r="A3681" t="s">
        <v>3825</v>
      </c>
    </row>
    <row r="3682" spans="1:1" x14ac:dyDescent="0.25">
      <c r="A3682" t="s">
        <v>3826</v>
      </c>
    </row>
    <row r="3683" spans="1:1" x14ac:dyDescent="0.25">
      <c r="A3683" t="s">
        <v>3827</v>
      </c>
    </row>
    <row r="3684" spans="1:1" x14ac:dyDescent="0.25">
      <c r="A3684" t="s">
        <v>5923</v>
      </c>
    </row>
    <row r="3685" spans="1:1" x14ac:dyDescent="0.25">
      <c r="A3685" t="s">
        <v>3828</v>
      </c>
    </row>
    <row r="3686" spans="1:1" x14ac:dyDescent="0.25">
      <c r="A3686" t="s">
        <v>3829</v>
      </c>
    </row>
    <row r="3687" spans="1:1" x14ac:dyDescent="0.25">
      <c r="A3687" t="s">
        <v>5924</v>
      </c>
    </row>
    <row r="3688" spans="1:1" x14ac:dyDescent="0.25">
      <c r="A3688" t="s">
        <v>5925</v>
      </c>
    </row>
    <row r="3689" spans="1:1" x14ac:dyDescent="0.25">
      <c r="A3689" t="s">
        <v>3830</v>
      </c>
    </row>
    <row r="3690" spans="1:1" x14ac:dyDescent="0.25">
      <c r="A3690" t="s">
        <v>3831</v>
      </c>
    </row>
    <row r="3691" spans="1:1" x14ac:dyDescent="0.25">
      <c r="A3691" t="s">
        <v>3832</v>
      </c>
    </row>
    <row r="3692" spans="1:1" x14ac:dyDescent="0.25">
      <c r="A3692" t="s">
        <v>3833</v>
      </c>
    </row>
    <row r="3693" spans="1:1" x14ac:dyDescent="0.25">
      <c r="A3693" t="s">
        <v>3834</v>
      </c>
    </row>
    <row r="3694" spans="1:1" x14ac:dyDescent="0.25">
      <c r="A3694" t="s">
        <v>3835</v>
      </c>
    </row>
    <row r="3695" spans="1:1" x14ac:dyDescent="0.25">
      <c r="A3695" t="s">
        <v>3836</v>
      </c>
    </row>
    <row r="3696" spans="1:1" x14ac:dyDescent="0.25">
      <c r="A3696" t="s">
        <v>3837</v>
      </c>
    </row>
    <row r="3697" spans="1:1" x14ac:dyDescent="0.25">
      <c r="A3697" t="s">
        <v>3838</v>
      </c>
    </row>
    <row r="3698" spans="1:1" x14ac:dyDescent="0.25">
      <c r="A3698" t="s">
        <v>3839</v>
      </c>
    </row>
    <row r="3699" spans="1:1" x14ac:dyDescent="0.25">
      <c r="A3699" t="s">
        <v>3840</v>
      </c>
    </row>
    <row r="3700" spans="1:1" x14ac:dyDescent="0.25">
      <c r="A3700" t="s">
        <v>5926</v>
      </c>
    </row>
    <row r="3701" spans="1:1" x14ac:dyDescent="0.25">
      <c r="A3701" t="s">
        <v>5927</v>
      </c>
    </row>
    <row r="3702" spans="1:1" x14ac:dyDescent="0.25">
      <c r="A3702" t="s">
        <v>5928</v>
      </c>
    </row>
    <row r="3703" spans="1:1" x14ac:dyDescent="0.25">
      <c r="A3703" t="s">
        <v>5929</v>
      </c>
    </row>
    <row r="3704" spans="1:1" x14ac:dyDescent="0.25">
      <c r="A3704" t="s">
        <v>5930</v>
      </c>
    </row>
    <row r="3705" spans="1:1" x14ac:dyDescent="0.25">
      <c r="A3705" t="s">
        <v>2211</v>
      </c>
    </row>
    <row r="3706" spans="1:1" x14ac:dyDescent="0.25">
      <c r="A3706" t="s">
        <v>5931</v>
      </c>
    </row>
    <row r="3707" spans="1:1" x14ac:dyDescent="0.25">
      <c r="A3707" t="s">
        <v>2212</v>
      </c>
    </row>
    <row r="3708" spans="1:1" x14ac:dyDescent="0.25">
      <c r="A3708" t="s">
        <v>2213</v>
      </c>
    </row>
    <row r="3709" spans="1:1" x14ac:dyDescent="0.25">
      <c r="A3709" t="s">
        <v>2214</v>
      </c>
    </row>
    <row r="3710" spans="1:1" x14ac:dyDescent="0.25">
      <c r="A3710" t="s">
        <v>3841</v>
      </c>
    </row>
    <row r="3711" spans="1:1" x14ac:dyDescent="0.25">
      <c r="A3711" t="s">
        <v>3842</v>
      </c>
    </row>
    <row r="3712" spans="1:1" x14ac:dyDescent="0.25">
      <c r="A3712" t="s">
        <v>3843</v>
      </c>
    </row>
    <row r="3713" spans="1:1" x14ac:dyDescent="0.25">
      <c r="A3713" t="s">
        <v>2216</v>
      </c>
    </row>
    <row r="3714" spans="1:1" x14ac:dyDescent="0.25">
      <c r="A3714" t="s">
        <v>2217</v>
      </c>
    </row>
    <row r="3715" spans="1:1" x14ac:dyDescent="0.25">
      <c r="A3715" t="s">
        <v>2218</v>
      </c>
    </row>
    <row r="3716" spans="1:1" x14ac:dyDescent="0.25">
      <c r="A3716" t="s">
        <v>2219</v>
      </c>
    </row>
    <row r="3717" spans="1:1" x14ac:dyDescent="0.25">
      <c r="A3717" t="s">
        <v>3844</v>
      </c>
    </row>
    <row r="3718" spans="1:1" x14ac:dyDescent="0.25">
      <c r="A3718" t="s">
        <v>3845</v>
      </c>
    </row>
    <row r="3719" spans="1:1" x14ac:dyDescent="0.25">
      <c r="A3719" t="s">
        <v>3846</v>
      </c>
    </row>
    <row r="3720" spans="1:1" x14ac:dyDescent="0.25">
      <c r="A3720" t="s">
        <v>3847</v>
      </c>
    </row>
    <row r="3721" spans="1:1" x14ac:dyDescent="0.25">
      <c r="A3721" t="s">
        <v>5932</v>
      </c>
    </row>
    <row r="3722" spans="1:1" x14ac:dyDescent="0.25">
      <c r="A3722" t="s">
        <v>2220</v>
      </c>
    </row>
    <row r="3723" spans="1:1" x14ac:dyDescent="0.25">
      <c r="A3723" t="s">
        <v>2221</v>
      </c>
    </row>
    <row r="3724" spans="1:1" x14ac:dyDescent="0.25">
      <c r="A3724" t="s">
        <v>3848</v>
      </c>
    </row>
    <row r="3725" spans="1:1" x14ac:dyDescent="0.25">
      <c r="A3725" t="s">
        <v>2222</v>
      </c>
    </row>
    <row r="3726" spans="1:1" x14ac:dyDescent="0.25">
      <c r="A3726" t="s">
        <v>2223</v>
      </c>
    </row>
    <row r="3727" spans="1:1" x14ac:dyDescent="0.25">
      <c r="A3727" t="s">
        <v>2224</v>
      </c>
    </row>
    <row r="3728" spans="1:1" x14ac:dyDescent="0.25">
      <c r="A3728" t="s">
        <v>2225</v>
      </c>
    </row>
    <row r="3729" spans="1:1" x14ac:dyDescent="0.25">
      <c r="A3729" t="s">
        <v>2226</v>
      </c>
    </row>
    <row r="3730" spans="1:1" x14ac:dyDescent="0.25">
      <c r="A3730" t="s">
        <v>2227</v>
      </c>
    </row>
    <row r="3731" spans="1:1" x14ac:dyDescent="0.25">
      <c r="A3731" t="s">
        <v>2228</v>
      </c>
    </row>
    <row r="3732" spans="1:1" x14ac:dyDescent="0.25">
      <c r="A3732" t="s">
        <v>2229</v>
      </c>
    </row>
    <row r="3733" spans="1:1" x14ac:dyDescent="0.25">
      <c r="A3733" t="s">
        <v>2230</v>
      </c>
    </row>
    <row r="3734" spans="1:1" x14ac:dyDescent="0.25">
      <c r="A3734" t="s">
        <v>5933</v>
      </c>
    </row>
    <row r="3735" spans="1:1" x14ac:dyDescent="0.25">
      <c r="A3735" t="s">
        <v>2231</v>
      </c>
    </row>
    <row r="3736" spans="1:1" x14ac:dyDescent="0.25">
      <c r="A3736" t="s">
        <v>2232</v>
      </c>
    </row>
    <row r="3737" spans="1:1" x14ac:dyDescent="0.25">
      <c r="A3737" t="s">
        <v>3849</v>
      </c>
    </row>
    <row r="3738" spans="1:1" x14ac:dyDescent="0.25">
      <c r="A3738" t="s">
        <v>2233</v>
      </c>
    </row>
    <row r="3739" spans="1:1" x14ac:dyDescent="0.25">
      <c r="A3739" t="s">
        <v>2234</v>
      </c>
    </row>
    <row r="3740" spans="1:1" x14ac:dyDescent="0.25">
      <c r="A3740" t="s">
        <v>2235</v>
      </c>
    </row>
    <row r="3741" spans="1:1" x14ac:dyDescent="0.25">
      <c r="A3741" t="s">
        <v>2236</v>
      </c>
    </row>
    <row r="3742" spans="1:1" x14ac:dyDescent="0.25">
      <c r="A3742" t="s">
        <v>2237</v>
      </c>
    </row>
    <row r="3743" spans="1:1" x14ac:dyDescent="0.25">
      <c r="A3743" t="s">
        <v>3850</v>
      </c>
    </row>
    <row r="3744" spans="1:1" x14ac:dyDescent="0.25">
      <c r="A3744" t="s">
        <v>2238</v>
      </c>
    </row>
    <row r="3745" spans="1:1" x14ac:dyDescent="0.25">
      <c r="A3745" t="s">
        <v>5934</v>
      </c>
    </row>
    <row r="3746" spans="1:1" x14ac:dyDescent="0.25">
      <c r="A3746" t="s">
        <v>5935</v>
      </c>
    </row>
    <row r="3747" spans="1:1" x14ac:dyDescent="0.25">
      <c r="A3747" t="s">
        <v>5936</v>
      </c>
    </row>
    <row r="3748" spans="1:1" x14ac:dyDescent="0.25">
      <c r="A3748" t="s">
        <v>2239</v>
      </c>
    </row>
    <row r="3749" spans="1:1" x14ac:dyDescent="0.25">
      <c r="A3749" t="s">
        <v>2240</v>
      </c>
    </row>
    <row r="3750" spans="1:1" x14ac:dyDescent="0.25">
      <c r="A3750" t="s">
        <v>2241</v>
      </c>
    </row>
    <row r="3751" spans="1:1" x14ac:dyDescent="0.25">
      <c r="A3751" t="s">
        <v>3851</v>
      </c>
    </row>
    <row r="3752" spans="1:1" x14ac:dyDescent="0.25">
      <c r="A3752" t="s">
        <v>5937</v>
      </c>
    </row>
    <row r="3753" spans="1:1" x14ac:dyDescent="0.25">
      <c r="A3753" t="s">
        <v>2242</v>
      </c>
    </row>
    <row r="3754" spans="1:1" x14ac:dyDescent="0.25">
      <c r="A3754" t="s">
        <v>3852</v>
      </c>
    </row>
    <row r="3755" spans="1:1" x14ac:dyDescent="0.25">
      <c r="A3755" t="s">
        <v>2243</v>
      </c>
    </row>
    <row r="3756" spans="1:1" x14ac:dyDescent="0.25">
      <c r="A3756" t="s">
        <v>2244</v>
      </c>
    </row>
    <row r="3757" spans="1:1" x14ac:dyDescent="0.25">
      <c r="A3757" t="s">
        <v>3853</v>
      </c>
    </row>
    <row r="3758" spans="1:1" x14ac:dyDescent="0.25">
      <c r="A3758" t="s">
        <v>2245</v>
      </c>
    </row>
    <row r="3759" spans="1:1" x14ac:dyDescent="0.25">
      <c r="A3759" t="s">
        <v>2246</v>
      </c>
    </row>
    <row r="3760" spans="1:1" x14ac:dyDescent="0.25">
      <c r="A3760" t="s">
        <v>2247</v>
      </c>
    </row>
    <row r="3761" spans="1:1" x14ac:dyDescent="0.25">
      <c r="A3761" t="s">
        <v>2248</v>
      </c>
    </row>
    <row r="3762" spans="1:1" x14ac:dyDescent="0.25">
      <c r="A3762" t="s">
        <v>2249</v>
      </c>
    </row>
    <row r="3763" spans="1:1" x14ac:dyDescent="0.25">
      <c r="A3763" t="s">
        <v>2250</v>
      </c>
    </row>
    <row r="3764" spans="1:1" x14ac:dyDescent="0.25">
      <c r="A3764" t="s">
        <v>3854</v>
      </c>
    </row>
    <row r="3765" spans="1:1" x14ac:dyDescent="0.25">
      <c r="A3765" t="s">
        <v>2251</v>
      </c>
    </row>
    <row r="3766" spans="1:1" x14ac:dyDescent="0.25">
      <c r="A3766" t="s">
        <v>2252</v>
      </c>
    </row>
    <row r="3767" spans="1:1" x14ac:dyDescent="0.25">
      <c r="A3767" t="s">
        <v>4245</v>
      </c>
    </row>
    <row r="3768" spans="1:1" x14ac:dyDescent="0.25">
      <c r="A3768" t="s">
        <v>3855</v>
      </c>
    </row>
    <row r="3769" spans="1:1" x14ac:dyDescent="0.25">
      <c r="A3769" t="s">
        <v>2253</v>
      </c>
    </row>
    <row r="3770" spans="1:1" x14ac:dyDescent="0.25">
      <c r="A3770" t="s">
        <v>2254</v>
      </c>
    </row>
    <row r="3771" spans="1:1" x14ac:dyDescent="0.25">
      <c r="A3771" t="s">
        <v>2255</v>
      </c>
    </row>
    <row r="3772" spans="1:1" x14ac:dyDescent="0.25">
      <c r="A3772" t="s">
        <v>2256</v>
      </c>
    </row>
    <row r="3773" spans="1:1" x14ac:dyDescent="0.25">
      <c r="A3773" t="s">
        <v>2257</v>
      </c>
    </row>
    <row r="3774" spans="1:1" x14ac:dyDescent="0.25">
      <c r="A3774" t="s">
        <v>2258</v>
      </c>
    </row>
    <row r="3775" spans="1:1" x14ac:dyDescent="0.25">
      <c r="A3775" t="s">
        <v>2259</v>
      </c>
    </row>
    <row r="3776" spans="1:1" x14ac:dyDescent="0.25">
      <c r="A3776" t="s">
        <v>2260</v>
      </c>
    </row>
    <row r="3777" spans="1:1" x14ac:dyDescent="0.25">
      <c r="A3777" t="s">
        <v>2261</v>
      </c>
    </row>
    <row r="3778" spans="1:1" x14ac:dyDescent="0.25">
      <c r="A3778" t="s">
        <v>2262</v>
      </c>
    </row>
    <row r="3779" spans="1:1" x14ac:dyDescent="0.25">
      <c r="A3779" t="s">
        <v>2263</v>
      </c>
    </row>
    <row r="3780" spans="1:1" x14ac:dyDescent="0.25">
      <c r="A3780" t="s">
        <v>2264</v>
      </c>
    </row>
    <row r="3781" spans="1:1" x14ac:dyDescent="0.25">
      <c r="A3781" t="s">
        <v>2268</v>
      </c>
    </row>
    <row r="3782" spans="1:1" x14ac:dyDescent="0.25">
      <c r="A3782" t="s">
        <v>2265</v>
      </c>
    </row>
    <row r="3783" spans="1:1" x14ac:dyDescent="0.25">
      <c r="A3783" t="s">
        <v>2266</v>
      </c>
    </row>
    <row r="3784" spans="1:1" x14ac:dyDescent="0.25">
      <c r="A3784" t="s">
        <v>4300</v>
      </c>
    </row>
    <row r="3785" spans="1:1" x14ac:dyDescent="0.25">
      <c r="A3785" t="s">
        <v>2267</v>
      </c>
    </row>
    <row r="3786" spans="1:1" x14ac:dyDescent="0.25">
      <c r="A3786" t="s">
        <v>3856</v>
      </c>
    </row>
    <row r="3787" spans="1:1" x14ac:dyDescent="0.25">
      <c r="A3787" t="s">
        <v>3857</v>
      </c>
    </row>
    <row r="3788" spans="1:1" x14ac:dyDescent="0.25">
      <c r="A3788" t="s">
        <v>3858</v>
      </c>
    </row>
    <row r="3789" spans="1:1" x14ac:dyDescent="0.25">
      <c r="A3789" t="s">
        <v>3859</v>
      </c>
    </row>
    <row r="3790" spans="1:1" x14ac:dyDescent="0.25">
      <c r="A3790" t="s">
        <v>3860</v>
      </c>
    </row>
    <row r="3791" spans="1:1" x14ac:dyDescent="0.25">
      <c r="A3791" t="s">
        <v>3861</v>
      </c>
    </row>
    <row r="3792" spans="1:1" x14ac:dyDescent="0.25">
      <c r="A3792" t="s">
        <v>3862</v>
      </c>
    </row>
    <row r="3793" spans="1:1" x14ac:dyDescent="0.25">
      <c r="A3793" t="s">
        <v>3863</v>
      </c>
    </row>
    <row r="3794" spans="1:1" x14ac:dyDescent="0.25">
      <c r="A3794" t="s">
        <v>3864</v>
      </c>
    </row>
    <row r="3795" spans="1:1" x14ac:dyDescent="0.25">
      <c r="A3795" t="s">
        <v>3865</v>
      </c>
    </row>
    <row r="3796" spans="1:1" x14ac:dyDescent="0.25">
      <c r="A3796" t="s">
        <v>3866</v>
      </c>
    </row>
    <row r="3797" spans="1:1" x14ac:dyDescent="0.25">
      <c r="A3797" t="s">
        <v>5938</v>
      </c>
    </row>
    <row r="3798" spans="1:1" x14ac:dyDescent="0.25">
      <c r="A3798" t="s">
        <v>3867</v>
      </c>
    </row>
    <row r="3799" spans="1:1" x14ac:dyDescent="0.25">
      <c r="A3799" t="s">
        <v>3868</v>
      </c>
    </row>
    <row r="3800" spans="1:1" x14ac:dyDescent="0.25">
      <c r="A3800" t="s">
        <v>3869</v>
      </c>
    </row>
    <row r="3801" spans="1:1" x14ac:dyDescent="0.25">
      <c r="A3801" t="s">
        <v>3870</v>
      </c>
    </row>
    <row r="3802" spans="1:1" x14ac:dyDescent="0.25">
      <c r="A3802" t="s">
        <v>5939</v>
      </c>
    </row>
    <row r="3803" spans="1:1" x14ac:dyDescent="0.25">
      <c r="A3803" t="s">
        <v>3871</v>
      </c>
    </row>
    <row r="3804" spans="1:1" x14ac:dyDescent="0.25">
      <c r="A3804" t="s">
        <v>3872</v>
      </c>
    </row>
    <row r="3805" spans="1:1" x14ac:dyDescent="0.25">
      <c r="A3805" t="s">
        <v>3873</v>
      </c>
    </row>
    <row r="3806" spans="1:1" x14ac:dyDescent="0.25">
      <c r="A3806" t="s">
        <v>3874</v>
      </c>
    </row>
    <row r="3807" spans="1:1" x14ac:dyDescent="0.25">
      <c r="A3807" t="s">
        <v>3875</v>
      </c>
    </row>
    <row r="3808" spans="1:1" x14ac:dyDescent="0.25">
      <c r="A3808" t="s">
        <v>3876</v>
      </c>
    </row>
    <row r="3809" spans="1:1" x14ac:dyDescent="0.25">
      <c r="A3809" t="s">
        <v>5940</v>
      </c>
    </row>
    <row r="3810" spans="1:1" x14ac:dyDescent="0.25">
      <c r="A3810" t="s">
        <v>3877</v>
      </c>
    </row>
    <row r="3811" spans="1:1" x14ac:dyDescent="0.25">
      <c r="A3811" t="s">
        <v>3878</v>
      </c>
    </row>
    <row r="3812" spans="1:1" x14ac:dyDescent="0.25">
      <c r="A3812" t="s">
        <v>3879</v>
      </c>
    </row>
    <row r="3813" spans="1:1" x14ac:dyDescent="0.25">
      <c r="A3813" t="s">
        <v>3880</v>
      </c>
    </row>
    <row r="3814" spans="1:1" x14ac:dyDescent="0.25">
      <c r="A3814" t="s">
        <v>5941</v>
      </c>
    </row>
    <row r="3815" spans="1:1" x14ac:dyDescent="0.25">
      <c r="A3815" t="s">
        <v>3881</v>
      </c>
    </row>
    <row r="3816" spans="1:1" x14ac:dyDescent="0.25">
      <c r="A3816" t="s">
        <v>5942</v>
      </c>
    </row>
    <row r="3817" spans="1:1" x14ac:dyDescent="0.25">
      <c r="A3817" t="s">
        <v>2269</v>
      </c>
    </row>
    <row r="3818" spans="1:1" x14ac:dyDescent="0.25">
      <c r="A3818" t="s">
        <v>2270</v>
      </c>
    </row>
    <row r="3819" spans="1:1" x14ac:dyDescent="0.25">
      <c r="A3819" t="s">
        <v>5943</v>
      </c>
    </row>
    <row r="3820" spans="1:1" x14ac:dyDescent="0.25">
      <c r="A3820" t="s">
        <v>2271</v>
      </c>
    </row>
    <row r="3821" spans="1:1" x14ac:dyDescent="0.25">
      <c r="A3821" t="s">
        <v>5944</v>
      </c>
    </row>
    <row r="3822" spans="1:1" x14ac:dyDescent="0.25">
      <c r="A3822" t="s">
        <v>2272</v>
      </c>
    </row>
    <row r="3823" spans="1:1" x14ac:dyDescent="0.25">
      <c r="A3823" t="s">
        <v>5945</v>
      </c>
    </row>
    <row r="3824" spans="1:1" x14ac:dyDescent="0.25">
      <c r="A3824" t="s">
        <v>2273</v>
      </c>
    </row>
    <row r="3825" spans="1:1" x14ac:dyDescent="0.25">
      <c r="A3825" t="s">
        <v>3882</v>
      </c>
    </row>
    <row r="3826" spans="1:1" x14ac:dyDescent="0.25">
      <c r="A3826" t="s">
        <v>3883</v>
      </c>
    </row>
    <row r="3827" spans="1:1" x14ac:dyDescent="0.25">
      <c r="A3827" t="s">
        <v>3884</v>
      </c>
    </row>
    <row r="3828" spans="1:1" x14ac:dyDescent="0.25">
      <c r="A3828" t="s">
        <v>3885</v>
      </c>
    </row>
    <row r="3829" spans="1:1" x14ac:dyDescent="0.25">
      <c r="A3829" t="s">
        <v>5946</v>
      </c>
    </row>
    <row r="3830" spans="1:1" x14ac:dyDescent="0.25">
      <c r="A3830" t="s">
        <v>2274</v>
      </c>
    </row>
    <row r="3831" spans="1:1" x14ac:dyDescent="0.25">
      <c r="A3831" t="s">
        <v>2275</v>
      </c>
    </row>
    <row r="3832" spans="1:1" x14ac:dyDescent="0.25">
      <c r="A3832" t="s">
        <v>5947</v>
      </c>
    </row>
    <row r="3833" spans="1:1" x14ac:dyDescent="0.25">
      <c r="A3833" t="s">
        <v>2276</v>
      </c>
    </row>
    <row r="3834" spans="1:1" x14ac:dyDescent="0.25">
      <c r="A3834" t="s">
        <v>2277</v>
      </c>
    </row>
    <row r="3835" spans="1:1" x14ac:dyDescent="0.25">
      <c r="A3835" t="s">
        <v>2278</v>
      </c>
    </row>
    <row r="3836" spans="1:1" x14ac:dyDescent="0.25">
      <c r="A3836" t="s">
        <v>2279</v>
      </c>
    </row>
    <row r="3837" spans="1:1" x14ac:dyDescent="0.25">
      <c r="A3837" t="s">
        <v>3886</v>
      </c>
    </row>
    <row r="3838" spans="1:1" x14ac:dyDescent="0.25">
      <c r="A3838" t="s">
        <v>3887</v>
      </c>
    </row>
    <row r="3839" spans="1:1" x14ac:dyDescent="0.25">
      <c r="A3839" t="s">
        <v>5948</v>
      </c>
    </row>
    <row r="3840" spans="1:1" x14ac:dyDescent="0.25">
      <c r="A3840" t="s">
        <v>3888</v>
      </c>
    </row>
    <row r="3841" spans="1:1" x14ac:dyDescent="0.25">
      <c r="A3841" t="s">
        <v>5949</v>
      </c>
    </row>
    <row r="3842" spans="1:1" x14ac:dyDescent="0.25">
      <c r="A3842" t="s">
        <v>5950</v>
      </c>
    </row>
    <row r="3843" spans="1:1" x14ac:dyDescent="0.25">
      <c r="A3843" t="s">
        <v>5951</v>
      </c>
    </row>
    <row r="3844" spans="1:1" x14ac:dyDescent="0.25">
      <c r="A3844" t="s">
        <v>5952</v>
      </c>
    </row>
    <row r="3845" spans="1:1" x14ac:dyDescent="0.25">
      <c r="A3845" t="s">
        <v>3889</v>
      </c>
    </row>
    <row r="3846" spans="1:1" x14ac:dyDescent="0.25">
      <c r="A3846" t="s">
        <v>3890</v>
      </c>
    </row>
    <row r="3847" spans="1:1" x14ac:dyDescent="0.25">
      <c r="A3847" t="s">
        <v>5953</v>
      </c>
    </row>
    <row r="3848" spans="1:1" x14ac:dyDescent="0.25">
      <c r="A3848" t="s">
        <v>5954</v>
      </c>
    </row>
    <row r="3849" spans="1:1" x14ac:dyDescent="0.25">
      <c r="A3849" t="s">
        <v>5955</v>
      </c>
    </row>
    <row r="3850" spans="1:1" x14ac:dyDescent="0.25">
      <c r="A3850" t="s">
        <v>5956</v>
      </c>
    </row>
    <row r="3851" spans="1:1" x14ac:dyDescent="0.25">
      <c r="A3851" t="s">
        <v>5957</v>
      </c>
    </row>
    <row r="3852" spans="1:1" x14ac:dyDescent="0.25">
      <c r="A3852" t="s">
        <v>5958</v>
      </c>
    </row>
    <row r="3853" spans="1:1" x14ac:dyDescent="0.25">
      <c r="A3853" t="s">
        <v>3891</v>
      </c>
    </row>
    <row r="3854" spans="1:1" x14ac:dyDescent="0.25">
      <c r="A3854" t="s">
        <v>5959</v>
      </c>
    </row>
    <row r="3855" spans="1:1" x14ac:dyDescent="0.25">
      <c r="A3855" t="s">
        <v>5960</v>
      </c>
    </row>
    <row r="3856" spans="1:1" x14ac:dyDescent="0.25">
      <c r="A3856" t="s">
        <v>5961</v>
      </c>
    </row>
    <row r="3857" spans="1:1" x14ac:dyDescent="0.25">
      <c r="A3857" t="s">
        <v>3892</v>
      </c>
    </row>
    <row r="3858" spans="1:1" x14ac:dyDescent="0.25">
      <c r="A3858" t="s">
        <v>5962</v>
      </c>
    </row>
    <row r="3859" spans="1:1" x14ac:dyDescent="0.25">
      <c r="A3859" t="s">
        <v>3893</v>
      </c>
    </row>
    <row r="3860" spans="1:1" x14ac:dyDescent="0.25">
      <c r="A3860" t="s">
        <v>5963</v>
      </c>
    </row>
    <row r="3861" spans="1:1" x14ac:dyDescent="0.25">
      <c r="A3861" t="s">
        <v>5964</v>
      </c>
    </row>
    <row r="3862" spans="1:1" x14ac:dyDescent="0.25">
      <c r="A3862" t="s">
        <v>3894</v>
      </c>
    </row>
    <row r="3863" spans="1:1" x14ac:dyDescent="0.25">
      <c r="A3863" t="s">
        <v>5965</v>
      </c>
    </row>
    <row r="3864" spans="1:1" x14ac:dyDescent="0.25">
      <c r="A3864" t="s">
        <v>5966</v>
      </c>
    </row>
    <row r="3865" spans="1:1" x14ac:dyDescent="0.25">
      <c r="A3865" t="s">
        <v>3895</v>
      </c>
    </row>
    <row r="3866" spans="1:1" x14ac:dyDescent="0.25">
      <c r="A3866" t="s">
        <v>5967</v>
      </c>
    </row>
    <row r="3867" spans="1:1" x14ac:dyDescent="0.25">
      <c r="A3867" t="s">
        <v>3896</v>
      </c>
    </row>
    <row r="3868" spans="1:1" x14ac:dyDescent="0.25">
      <c r="A3868" t="s">
        <v>5968</v>
      </c>
    </row>
    <row r="3869" spans="1:1" x14ac:dyDescent="0.25">
      <c r="A3869" t="s">
        <v>5969</v>
      </c>
    </row>
    <row r="3870" spans="1:1" x14ac:dyDescent="0.25">
      <c r="A3870" t="s">
        <v>5970</v>
      </c>
    </row>
    <row r="3871" spans="1:1" x14ac:dyDescent="0.25">
      <c r="A3871" t="s">
        <v>5971</v>
      </c>
    </row>
    <row r="3872" spans="1:1" x14ac:dyDescent="0.25">
      <c r="A3872" t="s">
        <v>5972</v>
      </c>
    </row>
    <row r="3873" spans="1:1" x14ac:dyDescent="0.25">
      <c r="A3873" t="s">
        <v>5973</v>
      </c>
    </row>
    <row r="3874" spans="1:1" x14ac:dyDescent="0.25">
      <c r="A3874" t="s">
        <v>5974</v>
      </c>
    </row>
    <row r="3875" spans="1:1" x14ac:dyDescent="0.25">
      <c r="A3875" t="s">
        <v>3897</v>
      </c>
    </row>
    <row r="3876" spans="1:1" x14ac:dyDescent="0.25">
      <c r="A3876" t="s">
        <v>5975</v>
      </c>
    </row>
    <row r="3877" spans="1:1" x14ac:dyDescent="0.25">
      <c r="A3877" t="s">
        <v>5976</v>
      </c>
    </row>
    <row r="3878" spans="1:1" x14ac:dyDescent="0.25">
      <c r="A3878" t="s">
        <v>5977</v>
      </c>
    </row>
    <row r="3879" spans="1:1" x14ac:dyDescent="0.25">
      <c r="A3879" t="s">
        <v>3898</v>
      </c>
    </row>
    <row r="3880" spans="1:1" x14ac:dyDescent="0.25">
      <c r="A3880" t="s">
        <v>5978</v>
      </c>
    </row>
    <row r="3881" spans="1:1" x14ac:dyDescent="0.25">
      <c r="A3881" t="s">
        <v>3899</v>
      </c>
    </row>
    <row r="3882" spans="1:1" x14ac:dyDescent="0.25">
      <c r="A3882" t="s">
        <v>3900</v>
      </c>
    </row>
    <row r="3883" spans="1:1" x14ac:dyDescent="0.25">
      <c r="A3883" t="s">
        <v>5979</v>
      </c>
    </row>
    <row r="3884" spans="1:1" x14ac:dyDescent="0.25">
      <c r="A3884" t="s">
        <v>5980</v>
      </c>
    </row>
    <row r="3885" spans="1:1" x14ac:dyDescent="0.25">
      <c r="A3885" t="s">
        <v>5981</v>
      </c>
    </row>
    <row r="3886" spans="1:1" x14ac:dyDescent="0.25">
      <c r="A3886" t="s">
        <v>5982</v>
      </c>
    </row>
    <row r="3887" spans="1:1" x14ac:dyDescent="0.25">
      <c r="A3887" t="s">
        <v>5983</v>
      </c>
    </row>
    <row r="3888" spans="1:1" x14ac:dyDescent="0.25">
      <c r="A3888" t="s">
        <v>5984</v>
      </c>
    </row>
    <row r="3889" spans="1:1" x14ac:dyDescent="0.25">
      <c r="A3889" t="s">
        <v>5985</v>
      </c>
    </row>
    <row r="3890" spans="1:1" x14ac:dyDescent="0.25">
      <c r="A3890" t="s">
        <v>5986</v>
      </c>
    </row>
    <row r="3891" spans="1:1" x14ac:dyDescent="0.25">
      <c r="A3891" t="s">
        <v>5987</v>
      </c>
    </row>
    <row r="3892" spans="1:1" x14ac:dyDescent="0.25">
      <c r="A3892" t="s">
        <v>5988</v>
      </c>
    </row>
    <row r="3893" spans="1:1" x14ac:dyDescent="0.25">
      <c r="A3893" t="s">
        <v>3901</v>
      </c>
    </row>
    <row r="3894" spans="1:1" x14ac:dyDescent="0.25">
      <c r="A3894" t="s">
        <v>3902</v>
      </c>
    </row>
    <row r="3895" spans="1:1" x14ac:dyDescent="0.25">
      <c r="A3895" t="s">
        <v>3903</v>
      </c>
    </row>
    <row r="3896" spans="1:1" x14ac:dyDescent="0.25">
      <c r="A3896" t="s">
        <v>5989</v>
      </c>
    </row>
    <row r="3897" spans="1:1" x14ac:dyDescent="0.25">
      <c r="A3897" t="s">
        <v>3904</v>
      </c>
    </row>
    <row r="3898" spans="1:1" x14ac:dyDescent="0.25">
      <c r="A3898" t="s">
        <v>5990</v>
      </c>
    </row>
    <row r="3899" spans="1:1" x14ac:dyDescent="0.25">
      <c r="A3899" t="s">
        <v>5991</v>
      </c>
    </row>
    <row r="3900" spans="1:1" x14ac:dyDescent="0.25">
      <c r="A3900" t="s">
        <v>5992</v>
      </c>
    </row>
    <row r="3901" spans="1:1" x14ac:dyDescent="0.25">
      <c r="A3901" t="s">
        <v>5993</v>
      </c>
    </row>
    <row r="3902" spans="1:1" x14ac:dyDescent="0.25">
      <c r="A3902" t="s">
        <v>5994</v>
      </c>
    </row>
    <row r="3903" spans="1:1" x14ac:dyDescent="0.25">
      <c r="A3903" t="s">
        <v>5995</v>
      </c>
    </row>
    <row r="3904" spans="1:1" x14ac:dyDescent="0.25">
      <c r="A3904" t="s">
        <v>3905</v>
      </c>
    </row>
    <row r="3905" spans="1:1" x14ac:dyDescent="0.25">
      <c r="A3905" t="s">
        <v>5996</v>
      </c>
    </row>
    <row r="3906" spans="1:1" x14ac:dyDescent="0.25">
      <c r="A3906" t="s">
        <v>5997</v>
      </c>
    </row>
    <row r="3907" spans="1:1" x14ac:dyDescent="0.25">
      <c r="A3907" t="s">
        <v>3906</v>
      </c>
    </row>
    <row r="3908" spans="1:1" x14ac:dyDescent="0.25">
      <c r="A3908" t="s">
        <v>3907</v>
      </c>
    </row>
    <row r="3909" spans="1:1" x14ac:dyDescent="0.25">
      <c r="A3909" t="s">
        <v>5998</v>
      </c>
    </row>
    <row r="3910" spans="1:1" x14ac:dyDescent="0.25">
      <c r="A3910" t="s">
        <v>5999</v>
      </c>
    </row>
    <row r="3911" spans="1:1" x14ac:dyDescent="0.25">
      <c r="A3911" t="s">
        <v>6000</v>
      </c>
    </row>
    <row r="3912" spans="1:1" x14ac:dyDescent="0.25">
      <c r="A3912" t="s">
        <v>6001</v>
      </c>
    </row>
    <row r="3913" spans="1:1" x14ac:dyDescent="0.25">
      <c r="A3913" t="s">
        <v>6002</v>
      </c>
    </row>
    <row r="3914" spans="1:1" x14ac:dyDescent="0.25">
      <c r="A3914" t="s">
        <v>2280</v>
      </c>
    </row>
    <row r="3915" spans="1:1" x14ac:dyDescent="0.25">
      <c r="A3915" t="s">
        <v>2281</v>
      </c>
    </row>
    <row r="3916" spans="1:1" x14ac:dyDescent="0.25">
      <c r="A3916" t="s">
        <v>2282</v>
      </c>
    </row>
    <row r="3917" spans="1:1" x14ac:dyDescent="0.25">
      <c r="A3917" t="s">
        <v>3908</v>
      </c>
    </row>
    <row r="3918" spans="1:1" x14ac:dyDescent="0.25">
      <c r="A3918" t="s">
        <v>3909</v>
      </c>
    </row>
    <row r="3919" spans="1:1" x14ac:dyDescent="0.25">
      <c r="A3919" t="s">
        <v>3910</v>
      </c>
    </row>
    <row r="3920" spans="1:1" x14ac:dyDescent="0.25">
      <c r="A3920" t="s">
        <v>2283</v>
      </c>
    </row>
    <row r="3921" spans="1:1" x14ac:dyDescent="0.25">
      <c r="A3921" t="s">
        <v>6003</v>
      </c>
    </row>
    <row r="3922" spans="1:1" x14ac:dyDescent="0.25">
      <c r="A3922" t="s">
        <v>6004</v>
      </c>
    </row>
    <row r="3923" spans="1:1" x14ac:dyDescent="0.25">
      <c r="A3923" t="s">
        <v>6005</v>
      </c>
    </row>
    <row r="3924" spans="1:1" x14ac:dyDescent="0.25">
      <c r="A3924" t="s">
        <v>6006</v>
      </c>
    </row>
    <row r="3925" spans="1:1" x14ac:dyDescent="0.25">
      <c r="A3925" t="s">
        <v>2284</v>
      </c>
    </row>
    <row r="3926" spans="1:1" x14ac:dyDescent="0.25">
      <c r="A3926" t="s">
        <v>2285</v>
      </c>
    </row>
    <row r="3927" spans="1:1" x14ac:dyDescent="0.25">
      <c r="A3927" t="s">
        <v>2286</v>
      </c>
    </row>
    <row r="3928" spans="1:1" x14ac:dyDescent="0.25">
      <c r="A3928" t="s">
        <v>2287</v>
      </c>
    </row>
    <row r="3929" spans="1:1" x14ac:dyDescent="0.25">
      <c r="A3929" t="s">
        <v>2288</v>
      </c>
    </row>
    <row r="3930" spans="1:1" x14ac:dyDescent="0.25">
      <c r="A3930" t="s">
        <v>3911</v>
      </c>
    </row>
    <row r="3931" spans="1:1" x14ac:dyDescent="0.25">
      <c r="A3931" t="s">
        <v>3912</v>
      </c>
    </row>
    <row r="3932" spans="1:1" x14ac:dyDescent="0.25">
      <c r="A3932" t="s">
        <v>2289</v>
      </c>
    </row>
    <row r="3933" spans="1:1" x14ac:dyDescent="0.25">
      <c r="A3933" t="s">
        <v>2290</v>
      </c>
    </row>
    <row r="3934" spans="1:1" x14ac:dyDescent="0.25">
      <c r="A3934" t="s">
        <v>2291</v>
      </c>
    </row>
    <row r="3935" spans="1:1" x14ac:dyDescent="0.25">
      <c r="A3935" t="s">
        <v>2292</v>
      </c>
    </row>
    <row r="3936" spans="1:1" x14ac:dyDescent="0.25">
      <c r="A3936" t="s">
        <v>3913</v>
      </c>
    </row>
    <row r="3937" spans="1:1" x14ac:dyDescent="0.25">
      <c r="A3937" t="s">
        <v>6007</v>
      </c>
    </row>
    <row r="3938" spans="1:1" x14ac:dyDescent="0.25">
      <c r="A3938" t="s">
        <v>6008</v>
      </c>
    </row>
    <row r="3939" spans="1:1" x14ac:dyDescent="0.25">
      <c r="A3939" t="s">
        <v>2293</v>
      </c>
    </row>
    <row r="3940" spans="1:1" x14ac:dyDescent="0.25">
      <c r="A3940" t="s">
        <v>2294</v>
      </c>
    </row>
    <row r="3941" spans="1:1" x14ac:dyDescent="0.25">
      <c r="A3941" t="s">
        <v>2295</v>
      </c>
    </row>
    <row r="3942" spans="1:1" x14ac:dyDescent="0.25">
      <c r="A3942" t="s">
        <v>2296</v>
      </c>
    </row>
    <row r="3943" spans="1:1" x14ac:dyDescent="0.25">
      <c r="A3943" t="s">
        <v>6009</v>
      </c>
    </row>
    <row r="3944" spans="1:1" x14ac:dyDescent="0.25">
      <c r="A3944" t="s">
        <v>6010</v>
      </c>
    </row>
    <row r="3945" spans="1:1" x14ac:dyDescent="0.25">
      <c r="A3945" t="s">
        <v>6011</v>
      </c>
    </row>
    <row r="3946" spans="1:1" x14ac:dyDescent="0.25">
      <c r="A3946" t="s">
        <v>3914</v>
      </c>
    </row>
    <row r="3947" spans="1:1" x14ac:dyDescent="0.25">
      <c r="A3947" t="s">
        <v>3915</v>
      </c>
    </row>
    <row r="3948" spans="1:1" x14ac:dyDescent="0.25">
      <c r="A3948" t="s">
        <v>3916</v>
      </c>
    </row>
    <row r="3949" spans="1:1" x14ac:dyDescent="0.25">
      <c r="A3949" t="s">
        <v>6012</v>
      </c>
    </row>
    <row r="3950" spans="1:1" x14ac:dyDescent="0.25">
      <c r="A3950" t="s">
        <v>2297</v>
      </c>
    </row>
    <row r="3951" spans="1:1" x14ac:dyDescent="0.25">
      <c r="A3951" t="s">
        <v>6013</v>
      </c>
    </row>
    <row r="3952" spans="1:1" x14ac:dyDescent="0.25">
      <c r="A3952" t="s">
        <v>2298</v>
      </c>
    </row>
    <row r="3953" spans="1:1" x14ac:dyDescent="0.25">
      <c r="A3953" t="s">
        <v>2299</v>
      </c>
    </row>
    <row r="3954" spans="1:1" x14ac:dyDescent="0.25">
      <c r="A3954" t="s">
        <v>3917</v>
      </c>
    </row>
    <row r="3955" spans="1:1" x14ac:dyDescent="0.25">
      <c r="A3955" t="s">
        <v>3918</v>
      </c>
    </row>
    <row r="3956" spans="1:1" x14ac:dyDescent="0.25">
      <c r="A3956" t="s">
        <v>3919</v>
      </c>
    </row>
    <row r="3957" spans="1:1" x14ac:dyDescent="0.25">
      <c r="A3957" t="s">
        <v>2300</v>
      </c>
    </row>
    <row r="3958" spans="1:1" x14ac:dyDescent="0.25">
      <c r="A3958" t="s">
        <v>2301</v>
      </c>
    </row>
    <row r="3959" spans="1:1" x14ac:dyDescent="0.25">
      <c r="A3959" t="s">
        <v>6014</v>
      </c>
    </row>
    <row r="3960" spans="1:1" x14ac:dyDescent="0.25">
      <c r="A3960" t="s">
        <v>2302</v>
      </c>
    </row>
    <row r="3961" spans="1:1" x14ac:dyDescent="0.25">
      <c r="A3961" t="s">
        <v>2303</v>
      </c>
    </row>
    <row r="3962" spans="1:1" x14ac:dyDescent="0.25">
      <c r="A3962" t="s">
        <v>2304</v>
      </c>
    </row>
    <row r="3963" spans="1:1" x14ac:dyDescent="0.25">
      <c r="A3963" t="s">
        <v>6015</v>
      </c>
    </row>
    <row r="3964" spans="1:1" x14ac:dyDescent="0.25">
      <c r="A3964" t="s">
        <v>2305</v>
      </c>
    </row>
    <row r="3965" spans="1:1" x14ac:dyDescent="0.25">
      <c r="A3965" t="s">
        <v>2306</v>
      </c>
    </row>
    <row r="3966" spans="1:1" x14ac:dyDescent="0.25">
      <c r="A3966" t="s">
        <v>2307</v>
      </c>
    </row>
    <row r="3967" spans="1:1" x14ac:dyDescent="0.25">
      <c r="A3967" t="s">
        <v>3920</v>
      </c>
    </row>
    <row r="3968" spans="1:1" x14ac:dyDescent="0.25">
      <c r="A3968" t="s">
        <v>3921</v>
      </c>
    </row>
    <row r="3969" spans="1:1" x14ac:dyDescent="0.25">
      <c r="A3969" t="s">
        <v>2308</v>
      </c>
    </row>
    <row r="3970" spans="1:1" x14ac:dyDescent="0.25">
      <c r="A3970" t="s">
        <v>2308</v>
      </c>
    </row>
    <row r="3971" spans="1:1" x14ac:dyDescent="0.25">
      <c r="A3971" t="s">
        <v>2309</v>
      </c>
    </row>
    <row r="3972" spans="1:1" x14ac:dyDescent="0.25">
      <c r="A3972" t="s">
        <v>2310</v>
      </c>
    </row>
    <row r="3973" spans="1:1" x14ac:dyDescent="0.25">
      <c r="A3973" t="s">
        <v>2311</v>
      </c>
    </row>
    <row r="3974" spans="1:1" x14ac:dyDescent="0.25">
      <c r="A3974" t="s">
        <v>2312</v>
      </c>
    </row>
    <row r="3975" spans="1:1" x14ac:dyDescent="0.25">
      <c r="A3975" t="s">
        <v>2313</v>
      </c>
    </row>
    <row r="3976" spans="1:1" x14ac:dyDescent="0.25">
      <c r="A3976" t="s">
        <v>2314</v>
      </c>
    </row>
    <row r="3977" spans="1:1" x14ac:dyDescent="0.25">
      <c r="A3977" t="s">
        <v>2315</v>
      </c>
    </row>
    <row r="3978" spans="1:1" x14ac:dyDescent="0.25">
      <c r="A3978" t="s">
        <v>3922</v>
      </c>
    </row>
    <row r="3979" spans="1:1" x14ac:dyDescent="0.25">
      <c r="A3979" t="s">
        <v>3923</v>
      </c>
    </row>
    <row r="3980" spans="1:1" x14ac:dyDescent="0.25">
      <c r="A3980" t="s">
        <v>3924</v>
      </c>
    </row>
    <row r="3981" spans="1:1" x14ac:dyDescent="0.25">
      <c r="A3981" t="s">
        <v>3925</v>
      </c>
    </row>
    <row r="3982" spans="1:1" x14ac:dyDescent="0.25">
      <c r="A3982" t="s">
        <v>3926</v>
      </c>
    </row>
    <row r="3983" spans="1:1" x14ac:dyDescent="0.25">
      <c r="A3983" t="s">
        <v>3927</v>
      </c>
    </row>
    <row r="3984" spans="1:1" x14ac:dyDescent="0.25">
      <c r="A3984" t="s">
        <v>2316</v>
      </c>
    </row>
    <row r="3985" spans="1:1" x14ac:dyDescent="0.25">
      <c r="A3985" t="s">
        <v>2317</v>
      </c>
    </row>
    <row r="3986" spans="1:1" x14ac:dyDescent="0.25">
      <c r="A3986" t="s">
        <v>3928</v>
      </c>
    </row>
    <row r="3987" spans="1:1" x14ac:dyDescent="0.25">
      <c r="A3987" t="s">
        <v>2318</v>
      </c>
    </row>
    <row r="3988" spans="1:1" x14ac:dyDescent="0.25">
      <c r="A3988" t="s">
        <v>6016</v>
      </c>
    </row>
    <row r="3989" spans="1:1" x14ac:dyDescent="0.25">
      <c r="A3989" t="s">
        <v>2319</v>
      </c>
    </row>
    <row r="3990" spans="1:1" x14ac:dyDescent="0.25">
      <c r="A3990" t="s">
        <v>2320</v>
      </c>
    </row>
    <row r="3991" spans="1:1" x14ac:dyDescent="0.25">
      <c r="A3991" t="s">
        <v>2321</v>
      </c>
    </row>
    <row r="3992" spans="1:1" x14ac:dyDescent="0.25">
      <c r="A3992" t="s">
        <v>2322</v>
      </c>
    </row>
    <row r="3993" spans="1:1" x14ac:dyDescent="0.25">
      <c r="A3993" t="s">
        <v>2323</v>
      </c>
    </row>
    <row r="3994" spans="1:1" x14ac:dyDescent="0.25">
      <c r="A3994" t="s">
        <v>2324</v>
      </c>
    </row>
    <row r="3995" spans="1:1" x14ac:dyDescent="0.25">
      <c r="A3995" t="s">
        <v>2325</v>
      </c>
    </row>
    <row r="3996" spans="1:1" x14ac:dyDescent="0.25">
      <c r="A3996" t="s">
        <v>2326</v>
      </c>
    </row>
    <row r="3997" spans="1:1" x14ac:dyDescent="0.25">
      <c r="A3997" t="s">
        <v>2327</v>
      </c>
    </row>
    <row r="3998" spans="1:1" x14ac:dyDescent="0.25">
      <c r="A3998" t="s">
        <v>2328</v>
      </c>
    </row>
    <row r="3999" spans="1:1" x14ac:dyDescent="0.25">
      <c r="A3999" t="s">
        <v>6017</v>
      </c>
    </row>
    <row r="4000" spans="1:1" x14ac:dyDescent="0.25">
      <c r="A4000" t="s">
        <v>6018</v>
      </c>
    </row>
    <row r="4001" spans="1:1" x14ac:dyDescent="0.25">
      <c r="A4001" t="s">
        <v>6019</v>
      </c>
    </row>
    <row r="4002" spans="1:1" x14ac:dyDescent="0.25">
      <c r="A4002" t="s">
        <v>6020</v>
      </c>
    </row>
    <row r="4003" spans="1:1" x14ac:dyDescent="0.25">
      <c r="A4003" t="s">
        <v>2329</v>
      </c>
    </row>
    <row r="4004" spans="1:1" x14ac:dyDescent="0.25">
      <c r="A4004" t="s">
        <v>6021</v>
      </c>
    </row>
    <row r="4005" spans="1:1" x14ac:dyDescent="0.25">
      <c r="A4005" t="s">
        <v>2330</v>
      </c>
    </row>
    <row r="4006" spans="1:1" x14ac:dyDescent="0.25">
      <c r="A4006" t="s">
        <v>6022</v>
      </c>
    </row>
    <row r="4007" spans="1:1" x14ac:dyDescent="0.25">
      <c r="A4007" t="s">
        <v>2331</v>
      </c>
    </row>
    <row r="4008" spans="1:1" x14ac:dyDescent="0.25">
      <c r="A4008" t="s">
        <v>2332</v>
      </c>
    </row>
    <row r="4009" spans="1:1" x14ac:dyDescent="0.25">
      <c r="A4009" t="s">
        <v>2333</v>
      </c>
    </row>
    <row r="4010" spans="1:1" x14ac:dyDescent="0.25">
      <c r="A4010" t="s">
        <v>2334</v>
      </c>
    </row>
    <row r="4011" spans="1:1" x14ac:dyDescent="0.25">
      <c r="A4011" t="s">
        <v>2335</v>
      </c>
    </row>
    <row r="4012" spans="1:1" x14ac:dyDescent="0.25">
      <c r="A4012" t="s">
        <v>6023</v>
      </c>
    </row>
    <row r="4013" spans="1:1" x14ac:dyDescent="0.25">
      <c r="A4013" t="s">
        <v>2336</v>
      </c>
    </row>
    <row r="4014" spans="1:1" x14ac:dyDescent="0.25">
      <c r="A4014" t="s">
        <v>2337</v>
      </c>
    </row>
    <row r="4015" spans="1:1" x14ac:dyDescent="0.25">
      <c r="A4015" t="s">
        <v>2338</v>
      </c>
    </row>
    <row r="4016" spans="1:1" x14ac:dyDescent="0.25">
      <c r="A4016" t="s">
        <v>2339</v>
      </c>
    </row>
    <row r="4017" spans="1:1" x14ac:dyDescent="0.25">
      <c r="A4017" t="s">
        <v>2340</v>
      </c>
    </row>
    <row r="4018" spans="1:1" x14ac:dyDescent="0.25">
      <c r="A4018" t="s">
        <v>2341</v>
      </c>
    </row>
    <row r="4019" spans="1:1" x14ac:dyDescent="0.25">
      <c r="A4019" t="s">
        <v>2342</v>
      </c>
    </row>
    <row r="4020" spans="1:1" x14ac:dyDescent="0.25">
      <c r="A4020" t="s">
        <v>2343</v>
      </c>
    </row>
    <row r="4021" spans="1:1" x14ac:dyDescent="0.25">
      <c r="A4021" t="s">
        <v>2344</v>
      </c>
    </row>
    <row r="4022" spans="1:1" x14ac:dyDescent="0.25">
      <c r="A4022" t="s">
        <v>2345</v>
      </c>
    </row>
    <row r="4023" spans="1:1" x14ac:dyDescent="0.25">
      <c r="A4023" t="s">
        <v>2346</v>
      </c>
    </row>
    <row r="4024" spans="1:1" x14ac:dyDescent="0.25">
      <c r="A4024" t="s">
        <v>2347</v>
      </c>
    </row>
    <row r="4025" spans="1:1" x14ac:dyDescent="0.25">
      <c r="A4025" t="s">
        <v>2348</v>
      </c>
    </row>
    <row r="4026" spans="1:1" x14ac:dyDescent="0.25">
      <c r="A4026" t="s">
        <v>6024</v>
      </c>
    </row>
    <row r="4027" spans="1:1" x14ac:dyDescent="0.25">
      <c r="A4027" t="s">
        <v>6025</v>
      </c>
    </row>
    <row r="4028" spans="1:1" x14ac:dyDescent="0.25">
      <c r="A4028" t="s">
        <v>2349</v>
      </c>
    </row>
    <row r="4029" spans="1:1" x14ac:dyDescent="0.25">
      <c r="A4029" t="s">
        <v>2350</v>
      </c>
    </row>
    <row r="4030" spans="1:1" x14ac:dyDescent="0.25">
      <c r="A4030" t="s">
        <v>2351</v>
      </c>
    </row>
    <row r="4031" spans="1:1" x14ac:dyDescent="0.25">
      <c r="A4031" t="s">
        <v>2352</v>
      </c>
    </row>
    <row r="4032" spans="1:1" x14ac:dyDescent="0.25">
      <c r="A4032" t="s">
        <v>2353</v>
      </c>
    </row>
    <row r="4033" spans="1:1" x14ac:dyDescent="0.25">
      <c r="A4033" t="s">
        <v>2354</v>
      </c>
    </row>
    <row r="4034" spans="1:1" x14ac:dyDescent="0.25">
      <c r="A4034" t="s">
        <v>2355</v>
      </c>
    </row>
    <row r="4035" spans="1:1" x14ac:dyDescent="0.25">
      <c r="A4035" t="s">
        <v>6026</v>
      </c>
    </row>
    <row r="4036" spans="1:1" x14ac:dyDescent="0.25">
      <c r="A4036" t="s">
        <v>2356</v>
      </c>
    </row>
    <row r="4037" spans="1:1" x14ac:dyDescent="0.25">
      <c r="A4037" t="s">
        <v>2357</v>
      </c>
    </row>
    <row r="4038" spans="1:1" x14ac:dyDescent="0.25">
      <c r="A4038" t="s">
        <v>2358</v>
      </c>
    </row>
    <row r="4039" spans="1:1" x14ac:dyDescent="0.25">
      <c r="A4039" t="s">
        <v>2359</v>
      </c>
    </row>
    <row r="4040" spans="1:1" x14ac:dyDescent="0.25">
      <c r="A4040" t="s">
        <v>2360</v>
      </c>
    </row>
    <row r="4041" spans="1:1" x14ac:dyDescent="0.25">
      <c r="A4041" t="s">
        <v>2361</v>
      </c>
    </row>
    <row r="4042" spans="1:1" x14ac:dyDescent="0.25">
      <c r="A4042" t="s">
        <v>3929</v>
      </c>
    </row>
    <row r="4043" spans="1:1" x14ac:dyDescent="0.25">
      <c r="A4043" t="s">
        <v>3930</v>
      </c>
    </row>
    <row r="4044" spans="1:1" x14ac:dyDescent="0.25">
      <c r="A4044" t="s">
        <v>3931</v>
      </c>
    </row>
    <row r="4045" spans="1:1" x14ac:dyDescent="0.25">
      <c r="A4045" t="s">
        <v>3932</v>
      </c>
    </row>
    <row r="4046" spans="1:1" x14ac:dyDescent="0.25">
      <c r="A4046" t="s">
        <v>3933</v>
      </c>
    </row>
    <row r="4047" spans="1:1" x14ac:dyDescent="0.25">
      <c r="A4047" t="s">
        <v>2362</v>
      </c>
    </row>
    <row r="4048" spans="1:1" x14ac:dyDescent="0.25">
      <c r="A4048" t="s">
        <v>3934</v>
      </c>
    </row>
    <row r="4049" spans="1:1" x14ac:dyDescent="0.25">
      <c r="A4049" t="s">
        <v>6027</v>
      </c>
    </row>
    <row r="4050" spans="1:1" x14ac:dyDescent="0.25">
      <c r="A4050" t="s">
        <v>2363</v>
      </c>
    </row>
    <row r="4051" spans="1:1" x14ac:dyDescent="0.25">
      <c r="A4051" t="s">
        <v>2364</v>
      </c>
    </row>
    <row r="4052" spans="1:1" x14ac:dyDescent="0.25">
      <c r="A4052" t="s">
        <v>2365</v>
      </c>
    </row>
    <row r="4053" spans="1:1" x14ac:dyDescent="0.25">
      <c r="A4053" t="s">
        <v>3935</v>
      </c>
    </row>
    <row r="4054" spans="1:1" x14ac:dyDescent="0.25">
      <c r="A4054" t="s">
        <v>2366</v>
      </c>
    </row>
    <row r="4055" spans="1:1" x14ac:dyDescent="0.25">
      <c r="A4055" t="s">
        <v>2367</v>
      </c>
    </row>
    <row r="4056" spans="1:1" x14ac:dyDescent="0.25">
      <c r="A4056" t="s">
        <v>2368</v>
      </c>
    </row>
    <row r="4057" spans="1:1" x14ac:dyDescent="0.25">
      <c r="A4057" t="s">
        <v>2369</v>
      </c>
    </row>
    <row r="4058" spans="1:1" x14ac:dyDescent="0.25">
      <c r="A4058" t="s">
        <v>2370</v>
      </c>
    </row>
    <row r="4059" spans="1:1" x14ac:dyDescent="0.25">
      <c r="A4059" t="s">
        <v>2371</v>
      </c>
    </row>
    <row r="4060" spans="1:1" x14ac:dyDescent="0.25">
      <c r="A4060" t="s">
        <v>3936</v>
      </c>
    </row>
    <row r="4061" spans="1:1" x14ac:dyDescent="0.25">
      <c r="A4061" t="s">
        <v>3937</v>
      </c>
    </row>
    <row r="4062" spans="1:1" x14ac:dyDescent="0.25">
      <c r="A4062" t="s">
        <v>3938</v>
      </c>
    </row>
    <row r="4063" spans="1:1" x14ac:dyDescent="0.25">
      <c r="A4063" t="s">
        <v>3939</v>
      </c>
    </row>
    <row r="4064" spans="1:1" x14ac:dyDescent="0.25">
      <c r="A4064" t="s">
        <v>2372</v>
      </c>
    </row>
    <row r="4065" spans="1:1" x14ac:dyDescent="0.25">
      <c r="A4065" t="s">
        <v>2373</v>
      </c>
    </row>
    <row r="4066" spans="1:1" x14ac:dyDescent="0.25">
      <c r="A4066" t="s">
        <v>6028</v>
      </c>
    </row>
    <row r="4067" spans="1:1" x14ac:dyDescent="0.25">
      <c r="A4067" t="s">
        <v>2374</v>
      </c>
    </row>
    <row r="4068" spans="1:1" x14ac:dyDescent="0.25">
      <c r="A4068" t="s">
        <v>6029</v>
      </c>
    </row>
    <row r="4069" spans="1:1" x14ac:dyDescent="0.25">
      <c r="A4069" t="s">
        <v>6030</v>
      </c>
    </row>
    <row r="4070" spans="1:1" x14ac:dyDescent="0.25">
      <c r="A4070" t="s">
        <v>3940</v>
      </c>
    </row>
    <row r="4071" spans="1:1" x14ac:dyDescent="0.25">
      <c r="A4071" t="s">
        <v>2375</v>
      </c>
    </row>
    <row r="4072" spans="1:1" x14ac:dyDescent="0.25">
      <c r="A4072" t="s">
        <v>6031</v>
      </c>
    </row>
    <row r="4073" spans="1:1" x14ac:dyDescent="0.25">
      <c r="A4073" t="s">
        <v>2376</v>
      </c>
    </row>
    <row r="4074" spans="1:1" x14ac:dyDescent="0.25">
      <c r="A4074" t="s">
        <v>2377</v>
      </c>
    </row>
    <row r="4075" spans="1:1" x14ac:dyDescent="0.25">
      <c r="A4075" t="s">
        <v>3941</v>
      </c>
    </row>
    <row r="4076" spans="1:1" x14ac:dyDescent="0.25">
      <c r="A4076" t="s">
        <v>3942</v>
      </c>
    </row>
    <row r="4077" spans="1:1" x14ac:dyDescent="0.25">
      <c r="A4077" t="s">
        <v>3943</v>
      </c>
    </row>
    <row r="4078" spans="1:1" x14ac:dyDescent="0.25">
      <c r="A4078" t="s">
        <v>2378</v>
      </c>
    </row>
    <row r="4079" spans="1:1" x14ac:dyDescent="0.25">
      <c r="A4079" t="s">
        <v>2379</v>
      </c>
    </row>
    <row r="4080" spans="1:1" x14ac:dyDescent="0.25">
      <c r="A4080" t="s">
        <v>2380</v>
      </c>
    </row>
    <row r="4081" spans="1:1" x14ac:dyDescent="0.25">
      <c r="A4081" t="s">
        <v>2381</v>
      </c>
    </row>
    <row r="4082" spans="1:1" x14ac:dyDescent="0.25">
      <c r="A4082" t="s">
        <v>2382</v>
      </c>
    </row>
    <row r="4083" spans="1:1" x14ac:dyDescent="0.25">
      <c r="A4083" t="s">
        <v>2383</v>
      </c>
    </row>
    <row r="4084" spans="1:1" x14ac:dyDescent="0.25">
      <c r="A4084" t="s">
        <v>2384</v>
      </c>
    </row>
    <row r="4085" spans="1:1" x14ac:dyDescent="0.25">
      <c r="A4085" t="s">
        <v>2385</v>
      </c>
    </row>
    <row r="4086" spans="1:1" x14ac:dyDescent="0.25">
      <c r="A4086" t="s">
        <v>2386</v>
      </c>
    </row>
    <row r="4087" spans="1:1" x14ac:dyDescent="0.25">
      <c r="A4087" t="s">
        <v>2387</v>
      </c>
    </row>
    <row r="4088" spans="1:1" x14ac:dyDescent="0.25">
      <c r="A4088" t="s">
        <v>2388</v>
      </c>
    </row>
    <row r="4089" spans="1:1" x14ac:dyDescent="0.25">
      <c r="A4089" t="s">
        <v>2389</v>
      </c>
    </row>
    <row r="4090" spans="1:1" x14ac:dyDescent="0.25">
      <c r="A4090" t="s">
        <v>2390</v>
      </c>
    </row>
    <row r="4091" spans="1:1" x14ac:dyDescent="0.25">
      <c r="A4091" t="s">
        <v>2391</v>
      </c>
    </row>
    <row r="4092" spans="1:1" x14ac:dyDescent="0.25">
      <c r="A4092" t="s">
        <v>2392</v>
      </c>
    </row>
    <row r="4093" spans="1:1" x14ac:dyDescent="0.25">
      <c r="A4093" t="s">
        <v>2393</v>
      </c>
    </row>
    <row r="4094" spans="1:1" x14ac:dyDescent="0.25">
      <c r="A4094" t="s">
        <v>2394</v>
      </c>
    </row>
    <row r="4095" spans="1:1" x14ac:dyDescent="0.25">
      <c r="A4095" t="s">
        <v>6032</v>
      </c>
    </row>
    <row r="4096" spans="1:1" x14ac:dyDescent="0.25">
      <c r="A4096" t="s">
        <v>3944</v>
      </c>
    </row>
    <row r="4097" spans="1:1" x14ac:dyDescent="0.25">
      <c r="A4097" t="s">
        <v>3945</v>
      </c>
    </row>
    <row r="4098" spans="1:1" x14ac:dyDescent="0.25">
      <c r="A4098" t="s">
        <v>3946</v>
      </c>
    </row>
    <row r="4099" spans="1:1" x14ac:dyDescent="0.25">
      <c r="A4099" t="s">
        <v>2395</v>
      </c>
    </row>
    <row r="4100" spans="1:1" x14ac:dyDescent="0.25">
      <c r="A4100" t="s">
        <v>2396</v>
      </c>
    </row>
    <row r="4101" spans="1:1" x14ac:dyDescent="0.25">
      <c r="A4101" t="s">
        <v>2397</v>
      </c>
    </row>
    <row r="4102" spans="1:1" x14ac:dyDescent="0.25">
      <c r="A4102" t="s">
        <v>2398</v>
      </c>
    </row>
    <row r="4103" spans="1:1" x14ac:dyDescent="0.25">
      <c r="A4103" t="s">
        <v>2399</v>
      </c>
    </row>
    <row r="4104" spans="1:1" x14ac:dyDescent="0.25">
      <c r="A4104" t="s">
        <v>2400</v>
      </c>
    </row>
    <row r="4105" spans="1:1" x14ac:dyDescent="0.25">
      <c r="A4105" t="s">
        <v>2401</v>
      </c>
    </row>
    <row r="4106" spans="1:1" x14ac:dyDescent="0.25">
      <c r="A4106" t="s">
        <v>3947</v>
      </c>
    </row>
    <row r="4107" spans="1:1" x14ac:dyDescent="0.25">
      <c r="A4107" t="s">
        <v>3948</v>
      </c>
    </row>
    <row r="4108" spans="1:1" x14ac:dyDescent="0.25">
      <c r="A4108" t="s">
        <v>3949</v>
      </c>
    </row>
    <row r="4109" spans="1:1" x14ac:dyDescent="0.25">
      <c r="A4109" t="s">
        <v>3950</v>
      </c>
    </row>
    <row r="4110" spans="1:1" x14ac:dyDescent="0.25">
      <c r="A4110" t="s">
        <v>2402</v>
      </c>
    </row>
    <row r="4111" spans="1:1" x14ac:dyDescent="0.25">
      <c r="A4111" t="s">
        <v>2403</v>
      </c>
    </row>
    <row r="4112" spans="1:1" x14ac:dyDescent="0.25">
      <c r="A4112" t="s">
        <v>6033</v>
      </c>
    </row>
    <row r="4113" spans="1:1" x14ac:dyDescent="0.25">
      <c r="A4113" t="s">
        <v>2404</v>
      </c>
    </row>
    <row r="4114" spans="1:1" x14ac:dyDescent="0.25">
      <c r="A4114" t="s">
        <v>2405</v>
      </c>
    </row>
    <row r="4115" spans="1:1" x14ac:dyDescent="0.25">
      <c r="A4115" t="s">
        <v>6034</v>
      </c>
    </row>
    <row r="4116" spans="1:1" x14ac:dyDescent="0.25">
      <c r="A4116" t="s">
        <v>2406</v>
      </c>
    </row>
    <row r="4117" spans="1:1" x14ac:dyDescent="0.25">
      <c r="A4117" t="s">
        <v>3951</v>
      </c>
    </row>
    <row r="4118" spans="1:1" x14ac:dyDescent="0.25">
      <c r="A4118" t="s">
        <v>3952</v>
      </c>
    </row>
    <row r="4119" spans="1:1" x14ac:dyDescent="0.25">
      <c r="A4119" t="s">
        <v>2407</v>
      </c>
    </row>
    <row r="4120" spans="1:1" x14ac:dyDescent="0.25">
      <c r="A4120" t="s">
        <v>2408</v>
      </c>
    </row>
    <row r="4121" spans="1:1" x14ac:dyDescent="0.25">
      <c r="A4121" t="s">
        <v>2409</v>
      </c>
    </row>
    <row r="4122" spans="1:1" x14ac:dyDescent="0.25">
      <c r="A4122" t="s">
        <v>2410</v>
      </c>
    </row>
    <row r="4123" spans="1:1" x14ac:dyDescent="0.25">
      <c r="A4123" t="s">
        <v>2411</v>
      </c>
    </row>
    <row r="4124" spans="1:1" x14ac:dyDescent="0.25">
      <c r="A4124" t="s">
        <v>2412</v>
      </c>
    </row>
    <row r="4125" spans="1:1" x14ac:dyDescent="0.25">
      <c r="A4125" t="s">
        <v>3953</v>
      </c>
    </row>
    <row r="4126" spans="1:1" x14ac:dyDescent="0.25">
      <c r="A4126" t="s">
        <v>3954</v>
      </c>
    </row>
    <row r="4127" spans="1:1" x14ac:dyDescent="0.25">
      <c r="A4127" t="s">
        <v>6035</v>
      </c>
    </row>
    <row r="4128" spans="1:1" x14ac:dyDescent="0.25">
      <c r="A4128" t="s">
        <v>6036</v>
      </c>
    </row>
    <row r="4129" spans="1:1" x14ac:dyDescent="0.25">
      <c r="A4129" t="s">
        <v>6037</v>
      </c>
    </row>
    <row r="4130" spans="1:1" x14ac:dyDescent="0.25">
      <c r="A4130" t="s">
        <v>2413</v>
      </c>
    </row>
    <row r="4131" spans="1:1" x14ac:dyDescent="0.25">
      <c r="A4131" t="s">
        <v>2414</v>
      </c>
    </row>
    <row r="4132" spans="1:1" x14ac:dyDescent="0.25">
      <c r="A4132" t="s">
        <v>2415</v>
      </c>
    </row>
    <row r="4133" spans="1:1" x14ac:dyDescent="0.25">
      <c r="A4133" t="s">
        <v>3955</v>
      </c>
    </row>
    <row r="4134" spans="1:1" x14ac:dyDescent="0.25">
      <c r="A4134" t="s">
        <v>3956</v>
      </c>
    </row>
    <row r="4135" spans="1:1" x14ac:dyDescent="0.25">
      <c r="A4135" t="s">
        <v>2416</v>
      </c>
    </row>
    <row r="4136" spans="1:1" x14ac:dyDescent="0.25">
      <c r="A4136" t="s">
        <v>2417</v>
      </c>
    </row>
    <row r="4137" spans="1:1" x14ac:dyDescent="0.25">
      <c r="A4137" t="s">
        <v>2418</v>
      </c>
    </row>
    <row r="4138" spans="1:1" x14ac:dyDescent="0.25">
      <c r="A4138" t="s">
        <v>2419</v>
      </c>
    </row>
    <row r="4139" spans="1:1" x14ac:dyDescent="0.25">
      <c r="A4139" t="s">
        <v>2420</v>
      </c>
    </row>
    <row r="4140" spans="1:1" x14ac:dyDescent="0.25">
      <c r="A4140" t="s">
        <v>2421</v>
      </c>
    </row>
    <row r="4141" spans="1:1" x14ac:dyDescent="0.25">
      <c r="A4141" t="s">
        <v>2422</v>
      </c>
    </row>
    <row r="4142" spans="1:1" x14ac:dyDescent="0.25">
      <c r="A4142" t="s">
        <v>2423</v>
      </c>
    </row>
    <row r="4143" spans="1:1" x14ac:dyDescent="0.25">
      <c r="A4143" t="s">
        <v>2424</v>
      </c>
    </row>
    <row r="4144" spans="1:1" x14ac:dyDescent="0.25">
      <c r="A4144" t="s">
        <v>2425</v>
      </c>
    </row>
    <row r="4145" spans="1:1" x14ac:dyDescent="0.25">
      <c r="A4145" t="s">
        <v>6038</v>
      </c>
    </row>
    <row r="4146" spans="1:1" x14ac:dyDescent="0.25">
      <c r="A4146" t="s">
        <v>2426</v>
      </c>
    </row>
    <row r="4147" spans="1:1" x14ac:dyDescent="0.25">
      <c r="A4147" t="s">
        <v>2427</v>
      </c>
    </row>
    <row r="4148" spans="1:1" x14ac:dyDescent="0.25">
      <c r="A4148" t="s">
        <v>2428</v>
      </c>
    </row>
    <row r="4149" spans="1:1" x14ac:dyDescent="0.25">
      <c r="A4149" t="s">
        <v>2429</v>
      </c>
    </row>
    <row r="4150" spans="1:1" x14ac:dyDescent="0.25">
      <c r="A4150" t="s">
        <v>2430</v>
      </c>
    </row>
    <row r="4151" spans="1:1" x14ac:dyDescent="0.25">
      <c r="A4151" t="s">
        <v>2431</v>
      </c>
    </row>
    <row r="4152" spans="1:1" x14ac:dyDescent="0.25">
      <c r="A4152" t="s">
        <v>2432</v>
      </c>
    </row>
    <row r="4153" spans="1:1" x14ac:dyDescent="0.25">
      <c r="A4153" t="s">
        <v>2433</v>
      </c>
    </row>
    <row r="4154" spans="1:1" x14ac:dyDescent="0.25">
      <c r="A4154" t="s">
        <v>2434</v>
      </c>
    </row>
    <row r="4155" spans="1:1" x14ac:dyDescent="0.25">
      <c r="A4155" t="s">
        <v>2435</v>
      </c>
    </row>
    <row r="4156" spans="1:1" x14ac:dyDescent="0.25">
      <c r="A4156" t="s">
        <v>2436</v>
      </c>
    </row>
    <row r="4157" spans="1:1" x14ac:dyDescent="0.25">
      <c r="A4157" t="s">
        <v>2437</v>
      </c>
    </row>
    <row r="4158" spans="1:1" x14ac:dyDescent="0.25">
      <c r="A4158" t="s">
        <v>2438</v>
      </c>
    </row>
    <row r="4159" spans="1:1" x14ac:dyDescent="0.25">
      <c r="A4159" t="s">
        <v>2439</v>
      </c>
    </row>
    <row r="4160" spans="1:1" x14ac:dyDescent="0.25">
      <c r="A4160" t="s">
        <v>2440</v>
      </c>
    </row>
    <row r="4161" spans="1:1" x14ac:dyDescent="0.25">
      <c r="A4161" t="s">
        <v>2441</v>
      </c>
    </row>
    <row r="4162" spans="1:1" x14ac:dyDescent="0.25">
      <c r="A4162" t="s">
        <v>2442</v>
      </c>
    </row>
    <row r="4163" spans="1:1" x14ac:dyDescent="0.25">
      <c r="A4163" t="s">
        <v>6039</v>
      </c>
    </row>
    <row r="4164" spans="1:1" x14ac:dyDescent="0.25">
      <c r="A4164" t="s">
        <v>6040</v>
      </c>
    </row>
    <row r="4165" spans="1:1" x14ac:dyDescent="0.25">
      <c r="A4165" t="s">
        <v>3957</v>
      </c>
    </row>
    <row r="4166" spans="1:1" x14ac:dyDescent="0.25">
      <c r="A4166" t="s">
        <v>3958</v>
      </c>
    </row>
    <row r="4167" spans="1:1" x14ac:dyDescent="0.25">
      <c r="A4167" t="s">
        <v>3959</v>
      </c>
    </row>
    <row r="4168" spans="1:1" x14ac:dyDescent="0.25">
      <c r="A4168" t="s">
        <v>3960</v>
      </c>
    </row>
    <row r="4169" spans="1:1" x14ac:dyDescent="0.25">
      <c r="A4169" t="s">
        <v>3961</v>
      </c>
    </row>
    <row r="4170" spans="1:1" x14ac:dyDescent="0.25">
      <c r="A4170" t="s">
        <v>2443</v>
      </c>
    </row>
    <row r="4171" spans="1:1" x14ac:dyDescent="0.25">
      <c r="A4171" t="s">
        <v>2444</v>
      </c>
    </row>
    <row r="4172" spans="1:1" x14ac:dyDescent="0.25">
      <c r="A4172" t="s">
        <v>2445</v>
      </c>
    </row>
    <row r="4173" spans="1:1" x14ac:dyDescent="0.25">
      <c r="A4173" t="s">
        <v>2446</v>
      </c>
    </row>
    <row r="4174" spans="1:1" x14ac:dyDescent="0.25">
      <c r="A4174" t="s">
        <v>6041</v>
      </c>
    </row>
    <row r="4175" spans="1:1" x14ac:dyDescent="0.25">
      <c r="A4175" t="s">
        <v>6042</v>
      </c>
    </row>
    <row r="4176" spans="1:1" x14ac:dyDescent="0.25">
      <c r="A4176" t="s">
        <v>6043</v>
      </c>
    </row>
    <row r="4177" spans="1:1" x14ac:dyDescent="0.25">
      <c r="A4177" t="s">
        <v>6044</v>
      </c>
    </row>
    <row r="4178" spans="1:1" x14ac:dyDescent="0.25">
      <c r="A4178" t="s">
        <v>6045</v>
      </c>
    </row>
    <row r="4179" spans="1:1" x14ac:dyDescent="0.25">
      <c r="A4179" t="s">
        <v>6046</v>
      </c>
    </row>
    <row r="4180" spans="1:1" x14ac:dyDescent="0.25">
      <c r="A4180" t="s">
        <v>6047</v>
      </c>
    </row>
    <row r="4181" spans="1:1" x14ac:dyDescent="0.25">
      <c r="A4181" t="s">
        <v>6048</v>
      </c>
    </row>
    <row r="4182" spans="1:1" x14ac:dyDescent="0.25">
      <c r="A4182" t="s">
        <v>6049</v>
      </c>
    </row>
    <row r="4183" spans="1:1" x14ac:dyDescent="0.25">
      <c r="A4183" t="s">
        <v>6050</v>
      </c>
    </row>
    <row r="4184" spans="1:1" x14ac:dyDescent="0.25">
      <c r="A4184" t="s">
        <v>6051</v>
      </c>
    </row>
    <row r="4185" spans="1:1" x14ac:dyDescent="0.25">
      <c r="A4185" t="s">
        <v>6052</v>
      </c>
    </row>
    <row r="4186" spans="1:1" x14ac:dyDescent="0.25">
      <c r="A4186" t="s">
        <v>6053</v>
      </c>
    </row>
    <row r="4187" spans="1:1" x14ac:dyDescent="0.25">
      <c r="A4187" t="s">
        <v>6054</v>
      </c>
    </row>
    <row r="4188" spans="1:1" x14ac:dyDescent="0.25">
      <c r="A4188" t="s">
        <v>6055</v>
      </c>
    </row>
    <row r="4189" spans="1:1" x14ac:dyDescent="0.25">
      <c r="A4189" t="s">
        <v>6056</v>
      </c>
    </row>
    <row r="4190" spans="1:1" x14ac:dyDescent="0.25">
      <c r="A4190" t="s">
        <v>6057</v>
      </c>
    </row>
    <row r="4191" spans="1:1" x14ac:dyDescent="0.25">
      <c r="A4191" t="s">
        <v>2447</v>
      </c>
    </row>
    <row r="4192" spans="1:1" x14ac:dyDescent="0.25">
      <c r="A4192" t="s">
        <v>2448</v>
      </c>
    </row>
    <row r="4193" spans="1:1" x14ac:dyDescent="0.25">
      <c r="A4193" t="s">
        <v>2449</v>
      </c>
    </row>
    <row r="4194" spans="1:1" x14ac:dyDescent="0.25">
      <c r="A4194" t="s">
        <v>2450</v>
      </c>
    </row>
    <row r="4195" spans="1:1" x14ac:dyDescent="0.25">
      <c r="A4195" t="s">
        <v>6058</v>
      </c>
    </row>
    <row r="4196" spans="1:1" x14ac:dyDescent="0.25">
      <c r="A4196" t="s">
        <v>6059</v>
      </c>
    </row>
    <row r="4197" spans="1:1" x14ac:dyDescent="0.25">
      <c r="A4197" t="s">
        <v>3962</v>
      </c>
    </row>
    <row r="4198" spans="1:1" x14ac:dyDescent="0.25">
      <c r="A4198" t="s">
        <v>2451</v>
      </c>
    </row>
    <row r="4199" spans="1:1" x14ac:dyDescent="0.25">
      <c r="A4199" t="s">
        <v>2452</v>
      </c>
    </row>
    <row r="4200" spans="1:1" x14ac:dyDescent="0.25">
      <c r="A4200" t="s">
        <v>2453</v>
      </c>
    </row>
    <row r="4201" spans="1:1" x14ac:dyDescent="0.25">
      <c r="A4201" t="s">
        <v>2454</v>
      </c>
    </row>
    <row r="4202" spans="1:1" x14ac:dyDescent="0.25">
      <c r="A4202" t="s">
        <v>2455</v>
      </c>
    </row>
    <row r="4203" spans="1:1" x14ac:dyDescent="0.25">
      <c r="A4203" t="s">
        <v>2456</v>
      </c>
    </row>
    <row r="4204" spans="1:1" x14ac:dyDescent="0.25">
      <c r="A4204" t="s">
        <v>6060</v>
      </c>
    </row>
    <row r="4205" spans="1:1" x14ac:dyDescent="0.25">
      <c r="A4205" t="s">
        <v>2457</v>
      </c>
    </row>
    <row r="4206" spans="1:1" x14ac:dyDescent="0.25">
      <c r="A4206" t="s">
        <v>3963</v>
      </c>
    </row>
    <row r="4207" spans="1:1" x14ac:dyDescent="0.25">
      <c r="A4207" t="s">
        <v>2458</v>
      </c>
    </row>
    <row r="4208" spans="1:1" x14ac:dyDescent="0.25">
      <c r="A4208" t="s">
        <v>6061</v>
      </c>
    </row>
    <row r="4209" spans="1:1" x14ac:dyDescent="0.25">
      <c r="A4209" t="s">
        <v>2459</v>
      </c>
    </row>
    <row r="4210" spans="1:1" x14ac:dyDescent="0.25">
      <c r="A4210" t="s">
        <v>4286</v>
      </c>
    </row>
    <row r="4211" spans="1:1" x14ac:dyDescent="0.25">
      <c r="A4211" t="s">
        <v>2460</v>
      </c>
    </row>
    <row r="4212" spans="1:1" x14ac:dyDescent="0.25">
      <c r="A4212" t="s">
        <v>2461</v>
      </c>
    </row>
    <row r="4213" spans="1:1" x14ac:dyDescent="0.25">
      <c r="A4213" t="s">
        <v>6062</v>
      </c>
    </row>
    <row r="4214" spans="1:1" x14ac:dyDescent="0.25">
      <c r="A4214" t="s">
        <v>2462</v>
      </c>
    </row>
    <row r="4215" spans="1:1" x14ac:dyDescent="0.25">
      <c r="A4215" t="s">
        <v>2463</v>
      </c>
    </row>
    <row r="4216" spans="1:1" x14ac:dyDescent="0.25">
      <c r="A4216" t="s">
        <v>6063</v>
      </c>
    </row>
    <row r="4217" spans="1:1" x14ac:dyDescent="0.25">
      <c r="A4217" t="s">
        <v>3964</v>
      </c>
    </row>
    <row r="4218" spans="1:1" x14ac:dyDescent="0.25">
      <c r="A4218" t="s">
        <v>3965</v>
      </c>
    </row>
    <row r="4219" spans="1:1" x14ac:dyDescent="0.25">
      <c r="A4219" t="s">
        <v>3966</v>
      </c>
    </row>
    <row r="4220" spans="1:1" x14ac:dyDescent="0.25">
      <c r="A4220" t="s">
        <v>2464</v>
      </c>
    </row>
    <row r="4221" spans="1:1" x14ac:dyDescent="0.25">
      <c r="A4221" t="s">
        <v>2465</v>
      </c>
    </row>
    <row r="4222" spans="1:1" x14ac:dyDescent="0.25">
      <c r="A4222" t="s">
        <v>2466</v>
      </c>
    </row>
    <row r="4223" spans="1:1" x14ac:dyDescent="0.25">
      <c r="A4223" t="s">
        <v>2467</v>
      </c>
    </row>
    <row r="4224" spans="1:1" x14ac:dyDescent="0.25">
      <c r="A4224" t="s">
        <v>6064</v>
      </c>
    </row>
    <row r="4225" spans="1:1" x14ac:dyDescent="0.25">
      <c r="A4225" t="s">
        <v>2468</v>
      </c>
    </row>
    <row r="4226" spans="1:1" x14ac:dyDescent="0.25">
      <c r="A4226" t="s">
        <v>3967</v>
      </c>
    </row>
    <row r="4227" spans="1:1" x14ac:dyDescent="0.25">
      <c r="A4227" t="s">
        <v>3968</v>
      </c>
    </row>
    <row r="4228" spans="1:1" x14ac:dyDescent="0.25">
      <c r="A4228" t="s">
        <v>2469</v>
      </c>
    </row>
    <row r="4229" spans="1:1" x14ac:dyDescent="0.25">
      <c r="A4229" t="s">
        <v>2470</v>
      </c>
    </row>
    <row r="4230" spans="1:1" x14ac:dyDescent="0.25">
      <c r="A4230" t="s">
        <v>2471</v>
      </c>
    </row>
    <row r="4231" spans="1:1" x14ac:dyDescent="0.25">
      <c r="A4231" t="s">
        <v>2472</v>
      </c>
    </row>
    <row r="4232" spans="1:1" x14ac:dyDescent="0.25">
      <c r="A4232" t="s">
        <v>2473</v>
      </c>
    </row>
    <row r="4233" spans="1:1" x14ac:dyDescent="0.25">
      <c r="A4233" t="s">
        <v>3969</v>
      </c>
    </row>
    <row r="4234" spans="1:1" x14ac:dyDescent="0.25">
      <c r="A4234" t="s">
        <v>2474</v>
      </c>
    </row>
    <row r="4235" spans="1:1" x14ac:dyDescent="0.25">
      <c r="A4235" t="s">
        <v>6065</v>
      </c>
    </row>
    <row r="4236" spans="1:1" x14ac:dyDescent="0.25">
      <c r="A4236" t="s">
        <v>2475</v>
      </c>
    </row>
    <row r="4237" spans="1:1" x14ac:dyDescent="0.25">
      <c r="A4237" t="s">
        <v>2476</v>
      </c>
    </row>
    <row r="4238" spans="1:1" x14ac:dyDescent="0.25">
      <c r="A4238" t="s">
        <v>2477</v>
      </c>
    </row>
    <row r="4239" spans="1:1" x14ac:dyDescent="0.25">
      <c r="A4239" t="s">
        <v>2478</v>
      </c>
    </row>
    <row r="4240" spans="1:1" x14ac:dyDescent="0.25">
      <c r="A4240" t="s">
        <v>2479</v>
      </c>
    </row>
    <row r="4241" spans="1:1" x14ac:dyDescent="0.25">
      <c r="A4241" t="s">
        <v>2480</v>
      </c>
    </row>
    <row r="4242" spans="1:1" x14ac:dyDescent="0.25">
      <c r="A4242" t="s">
        <v>2481</v>
      </c>
    </row>
    <row r="4243" spans="1:1" x14ac:dyDescent="0.25">
      <c r="A4243" t="s">
        <v>3970</v>
      </c>
    </row>
    <row r="4244" spans="1:1" x14ac:dyDescent="0.25">
      <c r="A4244" t="s">
        <v>2482</v>
      </c>
    </row>
    <row r="4245" spans="1:1" x14ac:dyDescent="0.25">
      <c r="A4245" t="s">
        <v>2483</v>
      </c>
    </row>
    <row r="4246" spans="1:1" x14ac:dyDescent="0.25">
      <c r="A4246" t="s">
        <v>2484</v>
      </c>
    </row>
    <row r="4247" spans="1:1" x14ac:dyDescent="0.25">
      <c r="A4247" t="s">
        <v>6066</v>
      </c>
    </row>
    <row r="4248" spans="1:1" x14ac:dyDescent="0.25">
      <c r="A4248" t="s">
        <v>2485</v>
      </c>
    </row>
    <row r="4249" spans="1:1" x14ac:dyDescent="0.25">
      <c r="A4249" t="s">
        <v>2486</v>
      </c>
    </row>
    <row r="4250" spans="1:1" x14ac:dyDescent="0.25">
      <c r="A4250" t="s">
        <v>2487</v>
      </c>
    </row>
    <row r="4251" spans="1:1" x14ac:dyDescent="0.25">
      <c r="A4251" t="s">
        <v>2488</v>
      </c>
    </row>
    <row r="4252" spans="1:1" x14ac:dyDescent="0.25">
      <c r="A4252" t="s">
        <v>2489</v>
      </c>
    </row>
    <row r="4253" spans="1:1" x14ac:dyDescent="0.25">
      <c r="A4253" t="s">
        <v>3971</v>
      </c>
    </row>
    <row r="4254" spans="1:1" x14ac:dyDescent="0.25">
      <c r="A4254" t="s">
        <v>2490</v>
      </c>
    </row>
    <row r="4255" spans="1:1" x14ac:dyDescent="0.25">
      <c r="A4255" t="s">
        <v>2491</v>
      </c>
    </row>
    <row r="4256" spans="1:1" x14ac:dyDescent="0.25">
      <c r="A4256" t="s">
        <v>2492</v>
      </c>
    </row>
    <row r="4257" spans="1:1" x14ac:dyDescent="0.25">
      <c r="A4257" t="s">
        <v>2493</v>
      </c>
    </row>
    <row r="4258" spans="1:1" x14ac:dyDescent="0.25">
      <c r="A4258" t="s">
        <v>2494</v>
      </c>
    </row>
    <row r="4259" spans="1:1" x14ac:dyDescent="0.25">
      <c r="A4259" t="s">
        <v>2495</v>
      </c>
    </row>
    <row r="4260" spans="1:1" x14ac:dyDescent="0.25">
      <c r="A4260" t="s">
        <v>3972</v>
      </c>
    </row>
    <row r="4261" spans="1:1" x14ac:dyDescent="0.25">
      <c r="A4261" t="s">
        <v>2496</v>
      </c>
    </row>
    <row r="4262" spans="1:1" x14ac:dyDescent="0.25">
      <c r="A4262" t="s">
        <v>3973</v>
      </c>
    </row>
    <row r="4263" spans="1:1" x14ac:dyDescent="0.25">
      <c r="A4263" t="s">
        <v>2497</v>
      </c>
    </row>
    <row r="4264" spans="1:1" x14ac:dyDescent="0.25">
      <c r="A4264" t="s">
        <v>2498</v>
      </c>
    </row>
    <row r="4265" spans="1:1" x14ac:dyDescent="0.25">
      <c r="A4265" t="s">
        <v>3974</v>
      </c>
    </row>
    <row r="4266" spans="1:1" x14ac:dyDescent="0.25">
      <c r="A4266" t="s">
        <v>2499</v>
      </c>
    </row>
    <row r="4267" spans="1:1" x14ac:dyDescent="0.25">
      <c r="A4267" t="s">
        <v>2500</v>
      </c>
    </row>
    <row r="4268" spans="1:1" x14ac:dyDescent="0.25">
      <c r="A4268" t="s">
        <v>2501</v>
      </c>
    </row>
    <row r="4269" spans="1:1" x14ac:dyDescent="0.25">
      <c r="A4269" t="s">
        <v>3975</v>
      </c>
    </row>
    <row r="4270" spans="1:1" x14ac:dyDescent="0.25">
      <c r="A4270" t="s">
        <v>2502</v>
      </c>
    </row>
    <row r="4271" spans="1:1" x14ac:dyDescent="0.25">
      <c r="A4271" t="s">
        <v>2503</v>
      </c>
    </row>
    <row r="4272" spans="1:1" x14ac:dyDescent="0.25">
      <c r="A4272" t="s">
        <v>2504</v>
      </c>
    </row>
    <row r="4273" spans="1:1" x14ac:dyDescent="0.25">
      <c r="A4273" t="s">
        <v>2505</v>
      </c>
    </row>
    <row r="4274" spans="1:1" x14ac:dyDescent="0.25">
      <c r="A4274" t="s">
        <v>3976</v>
      </c>
    </row>
    <row r="4275" spans="1:1" x14ac:dyDescent="0.25">
      <c r="A4275" t="s">
        <v>2506</v>
      </c>
    </row>
    <row r="4276" spans="1:1" x14ac:dyDescent="0.25">
      <c r="A4276" t="s">
        <v>2507</v>
      </c>
    </row>
    <row r="4277" spans="1:1" x14ac:dyDescent="0.25">
      <c r="A4277" t="s">
        <v>2508</v>
      </c>
    </row>
    <row r="4278" spans="1:1" x14ac:dyDescent="0.25">
      <c r="A4278" t="s">
        <v>2509</v>
      </c>
    </row>
    <row r="4279" spans="1:1" x14ac:dyDescent="0.25">
      <c r="A4279" t="s">
        <v>2510</v>
      </c>
    </row>
    <row r="4280" spans="1:1" x14ac:dyDescent="0.25">
      <c r="A4280" t="s">
        <v>2511</v>
      </c>
    </row>
    <row r="4281" spans="1:1" x14ac:dyDescent="0.25">
      <c r="A4281" t="s">
        <v>2512</v>
      </c>
    </row>
    <row r="4282" spans="1:1" x14ac:dyDescent="0.25">
      <c r="A4282" t="s">
        <v>3977</v>
      </c>
    </row>
    <row r="4283" spans="1:1" x14ac:dyDescent="0.25">
      <c r="A4283" t="s">
        <v>2513</v>
      </c>
    </row>
    <row r="4284" spans="1:1" x14ac:dyDescent="0.25">
      <c r="A4284" t="s">
        <v>2514</v>
      </c>
    </row>
    <row r="4285" spans="1:1" x14ac:dyDescent="0.25">
      <c r="A4285" t="s">
        <v>6067</v>
      </c>
    </row>
    <row r="4286" spans="1:1" x14ac:dyDescent="0.25">
      <c r="A4286" t="s">
        <v>3978</v>
      </c>
    </row>
    <row r="4287" spans="1:1" x14ac:dyDescent="0.25">
      <c r="A4287" t="s">
        <v>2515</v>
      </c>
    </row>
    <row r="4288" spans="1:1" x14ac:dyDescent="0.25">
      <c r="A4288" t="s">
        <v>2516</v>
      </c>
    </row>
    <row r="4289" spans="1:1" x14ac:dyDescent="0.25">
      <c r="A4289" t="s">
        <v>2517</v>
      </c>
    </row>
    <row r="4290" spans="1:1" x14ac:dyDescent="0.25">
      <c r="A4290" t="s">
        <v>2518</v>
      </c>
    </row>
    <row r="4291" spans="1:1" x14ac:dyDescent="0.25">
      <c r="A4291" t="s">
        <v>3979</v>
      </c>
    </row>
    <row r="4292" spans="1:1" x14ac:dyDescent="0.25">
      <c r="A4292" t="s">
        <v>6068</v>
      </c>
    </row>
    <row r="4293" spans="1:1" x14ac:dyDescent="0.25">
      <c r="A4293" t="s">
        <v>6069</v>
      </c>
    </row>
    <row r="4294" spans="1:1" x14ac:dyDescent="0.25">
      <c r="A4294" t="s">
        <v>2519</v>
      </c>
    </row>
    <row r="4295" spans="1:1" x14ac:dyDescent="0.25">
      <c r="A4295" t="s">
        <v>2520</v>
      </c>
    </row>
    <row r="4296" spans="1:1" x14ac:dyDescent="0.25">
      <c r="A4296" t="s">
        <v>2521</v>
      </c>
    </row>
    <row r="4297" spans="1:1" x14ac:dyDescent="0.25">
      <c r="A4297" t="s">
        <v>6070</v>
      </c>
    </row>
    <row r="4298" spans="1:1" x14ac:dyDescent="0.25">
      <c r="A4298" t="s">
        <v>2522</v>
      </c>
    </row>
    <row r="4299" spans="1:1" x14ac:dyDescent="0.25">
      <c r="A4299" t="s">
        <v>3980</v>
      </c>
    </row>
    <row r="4300" spans="1:1" x14ac:dyDescent="0.25">
      <c r="A4300" t="s">
        <v>3981</v>
      </c>
    </row>
    <row r="4301" spans="1:1" x14ac:dyDescent="0.25">
      <c r="A4301" t="s">
        <v>3982</v>
      </c>
    </row>
    <row r="4302" spans="1:1" x14ac:dyDescent="0.25">
      <c r="A4302" t="s">
        <v>6071</v>
      </c>
    </row>
    <row r="4303" spans="1:1" x14ac:dyDescent="0.25">
      <c r="A4303" t="s">
        <v>6072</v>
      </c>
    </row>
    <row r="4304" spans="1:1" x14ac:dyDescent="0.25">
      <c r="A4304" t="s">
        <v>3983</v>
      </c>
    </row>
    <row r="4305" spans="1:1" x14ac:dyDescent="0.25">
      <c r="A4305" t="s">
        <v>2523</v>
      </c>
    </row>
    <row r="4306" spans="1:1" x14ac:dyDescent="0.25">
      <c r="A4306" t="s">
        <v>2524</v>
      </c>
    </row>
    <row r="4307" spans="1:1" x14ac:dyDescent="0.25">
      <c r="A4307" t="s">
        <v>3984</v>
      </c>
    </row>
    <row r="4308" spans="1:1" x14ac:dyDescent="0.25">
      <c r="A4308" t="s">
        <v>3985</v>
      </c>
    </row>
    <row r="4309" spans="1:1" x14ac:dyDescent="0.25">
      <c r="A4309" t="s">
        <v>2525</v>
      </c>
    </row>
    <row r="4310" spans="1:1" x14ac:dyDescent="0.25">
      <c r="A4310" t="s">
        <v>2526</v>
      </c>
    </row>
    <row r="4311" spans="1:1" x14ac:dyDescent="0.25">
      <c r="A4311" t="s">
        <v>3986</v>
      </c>
    </row>
    <row r="4312" spans="1:1" x14ac:dyDescent="0.25">
      <c r="A4312" t="s">
        <v>3987</v>
      </c>
    </row>
    <row r="4313" spans="1:1" x14ac:dyDescent="0.25">
      <c r="A4313" t="s">
        <v>6073</v>
      </c>
    </row>
    <row r="4314" spans="1:1" x14ac:dyDescent="0.25">
      <c r="A4314" t="s">
        <v>3988</v>
      </c>
    </row>
    <row r="4315" spans="1:1" x14ac:dyDescent="0.25">
      <c r="A4315" t="s">
        <v>2527</v>
      </c>
    </row>
    <row r="4316" spans="1:1" x14ac:dyDescent="0.25">
      <c r="A4316" t="s">
        <v>6074</v>
      </c>
    </row>
    <row r="4317" spans="1:1" x14ac:dyDescent="0.25">
      <c r="A4317" t="s">
        <v>2528</v>
      </c>
    </row>
    <row r="4318" spans="1:1" x14ac:dyDescent="0.25">
      <c r="A4318" t="s">
        <v>2529</v>
      </c>
    </row>
    <row r="4319" spans="1:1" x14ac:dyDescent="0.25">
      <c r="A4319" t="s">
        <v>6075</v>
      </c>
    </row>
    <row r="4320" spans="1:1" x14ac:dyDescent="0.25">
      <c r="A4320" t="s">
        <v>2530</v>
      </c>
    </row>
    <row r="4321" spans="1:1" x14ac:dyDescent="0.25">
      <c r="A4321" t="s">
        <v>2531</v>
      </c>
    </row>
    <row r="4322" spans="1:1" x14ac:dyDescent="0.25">
      <c r="A4322" t="s">
        <v>2532</v>
      </c>
    </row>
    <row r="4323" spans="1:1" x14ac:dyDescent="0.25">
      <c r="A4323" t="s">
        <v>2533</v>
      </c>
    </row>
    <row r="4324" spans="1:1" x14ac:dyDescent="0.25">
      <c r="A4324" t="s">
        <v>2534</v>
      </c>
    </row>
    <row r="4325" spans="1:1" x14ac:dyDescent="0.25">
      <c r="A4325" t="s">
        <v>2535</v>
      </c>
    </row>
    <row r="4326" spans="1:1" x14ac:dyDescent="0.25">
      <c r="A4326" t="s">
        <v>3989</v>
      </c>
    </row>
    <row r="4327" spans="1:1" x14ac:dyDescent="0.25">
      <c r="A4327" t="s">
        <v>6076</v>
      </c>
    </row>
    <row r="4328" spans="1:1" x14ac:dyDescent="0.25">
      <c r="A4328" t="s">
        <v>2536</v>
      </c>
    </row>
    <row r="4329" spans="1:1" x14ac:dyDescent="0.25">
      <c r="A4329" t="s">
        <v>2537</v>
      </c>
    </row>
    <row r="4330" spans="1:1" x14ac:dyDescent="0.25">
      <c r="A4330" t="s">
        <v>2538</v>
      </c>
    </row>
    <row r="4331" spans="1:1" x14ac:dyDescent="0.25">
      <c r="A4331" t="s">
        <v>2539</v>
      </c>
    </row>
    <row r="4332" spans="1:1" x14ac:dyDescent="0.25">
      <c r="A4332" t="s">
        <v>2540</v>
      </c>
    </row>
    <row r="4333" spans="1:1" x14ac:dyDescent="0.25">
      <c r="A4333" t="s">
        <v>2541</v>
      </c>
    </row>
    <row r="4334" spans="1:1" x14ac:dyDescent="0.25">
      <c r="A4334" t="s">
        <v>2542</v>
      </c>
    </row>
    <row r="4335" spans="1:1" x14ac:dyDescent="0.25">
      <c r="A4335" t="s">
        <v>2543</v>
      </c>
    </row>
    <row r="4336" spans="1:1" x14ac:dyDescent="0.25">
      <c r="A4336" t="s">
        <v>2544</v>
      </c>
    </row>
    <row r="4337" spans="1:1" x14ac:dyDescent="0.25">
      <c r="A4337" t="s">
        <v>2545</v>
      </c>
    </row>
    <row r="4338" spans="1:1" x14ac:dyDescent="0.25">
      <c r="A4338" t="s">
        <v>2546</v>
      </c>
    </row>
    <row r="4339" spans="1:1" x14ac:dyDescent="0.25">
      <c r="A4339" t="s">
        <v>6077</v>
      </c>
    </row>
    <row r="4340" spans="1:1" x14ac:dyDescent="0.25">
      <c r="A4340" t="s">
        <v>2547</v>
      </c>
    </row>
    <row r="4341" spans="1:1" x14ac:dyDescent="0.25">
      <c r="A4341" t="s">
        <v>2548</v>
      </c>
    </row>
    <row r="4342" spans="1:1" x14ac:dyDescent="0.25">
      <c r="A4342" t="s">
        <v>3990</v>
      </c>
    </row>
    <row r="4343" spans="1:1" x14ac:dyDescent="0.25">
      <c r="A4343" t="s">
        <v>2549</v>
      </c>
    </row>
    <row r="4344" spans="1:1" x14ac:dyDescent="0.25">
      <c r="A4344" t="s">
        <v>2550</v>
      </c>
    </row>
    <row r="4345" spans="1:1" x14ac:dyDescent="0.25">
      <c r="A4345" t="s">
        <v>6078</v>
      </c>
    </row>
    <row r="4346" spans="1:1" x14ac:dyDescent="0.25">
      <c r="A4346" t="s">
        <v>2551</v>
      </c>
    </row>
    <row r="4347" spans="1:1" x14ac:dyDescent="0.25">
      <c r="A4347" t="s">
        <v>3991</v>
      </c>
    </row>
    <row r="4348" spans="1:1" x14ac:dyDescent="0.25">
      <c r="A4348" t="s">
        <v>2552</v>
      </c>
    </row>
    <row r="4349" spans="1:1" x14ac:dyDescent="0.25">
      <c r="A4349" t="s">
        <v>3992</v>
      </c>
    </row>
    <row r="4350" spans="1:1" x14ac:dyDescent="0.25">
      <c r="A4350" t="s">
        <v>3993</v>
      </c>
    </row>
    <row r="4351" spans="1:1" x14ac:dyDescent="0.25">
      <c r="A4351" t="s">
        <v>3994</v>
      </c>
    </row>
    <row r="4352" spans="1:1" x14ac:dyDescent="0.25">
      <c r="A4352" t="s">
        <v>2553</v>
      </c>
    </row>
    <row r="4353" spans="1:1" x14ac:dyDescent="0.25">
      <c r="A4353" t="s">
        <v>2554</v>
      </c>
    </row>
    <row r="4354" spans="1:1" x14ac:dyDescent="0.25">
      <c r="A4354" t="s">
        <v>3995</v>
      </c>
    </row>
    <row r="4355" spans="1:1" x14ac:dyDescent="0.25">
      <c r="A4355" t="s">
        <v>3996</v>
      </c>
    </row>
    <row r="4356" spans="1:1" x14ac:dyDescent="0.25">
      <c r="A4356" t="s">
        <v>3997</v>
      </c>
    </row>
    <row r="4357" spans="1:1" x14ac:dyDescent="0.25">
      <c r="A4357" t="s">
        <v>3998</v>
      </c>
    </row>
    <row r="4358" spans="1:1" x14ac:dyDescent="0.25">
      <c r="A4358" t="s">
        <v>2555</v>
      </c>
    </row>
    <row r="4359" spans="1:1" x14ac:dyDescent="0.25">
      <c r="A4359" t="s">
        <v>2556</v>
      </c>
    </row>
    <row r="4360" spans="1:1" x14ac:dyDescent="0.25">
      <c r="A4360" t="s">
        <v>2557</v>
      </c>
    </row>
    <row r="4361" spans="1:1" x14ac:dyDescent="0.25">
      <c r="A4361" t="s">
        <v>2558</v>
      </c>
    </row>
    <row r="4362" spans="1:1" x14ac:dyDescent="0.25">
      <c r="A4362" t="s">
        <v>2559</v>
      </c>
    </row>
    <row r="4363" spans="1:1" x14ac:dyDescent="0.25">
      <c r="A4363" t="s">
        <v>2560</v>
      </c>
    </row>
    <row r="4364" spans="1:1" x14ac:dyDescent="0.25">
      <c r="A4364" t="s">
        <v>2561</v>
      </c>
    </row>
    <row r="4365" spans="1:1" x14ac:dyDescent="0.25">
      <c r="A4365" t="s">
        <v>6079</v>
      </c>
    </row>
    <row r="4366" spans="1:1" x14ac:dyDescent="0.25">
      <c r="A4366" t="s">
        <v>2562</v>
      </c>
    </row>
    <row r="4367" spans="1:1" x14ac:dyDescent="0.25">
      <c r="A4367" t="s">
        <v>2563</v>
      </c>
    </row>
    <row r="4368" spans="1:1" x14ac:dyDescent="0.25">
      <c r="A4368" t="s">
        <v>2564</v>
      </c>
    </row>
    <row r="4369" spans="1:1" x14ac:dyDescent="0.25">
      <c r="A4369" t="s">
        <v>2565</v>
      </c>
    </row>
    <row r="4370" spans="1:1" x14ac:dyDescent="0.25">
      <c r="A4370" t="s">
        <v>2566</v>
      </c>
    </row>
    <row r="4371" spans="1:1" x14ac:dyDescent="0.25">
      <c r="A4371" t="s">
        <v>2567</v>
      </c>
    </row>
    <row r="4372" spans="1:1" x14ac:dyDescent="0.25">
      <c r="A4372" t="s">
        <v>2568</v>
      </c>
    </row>
    <row r="4373" spans="1:1" x14ac:dyDescent="0.25">
      <c r="A4373" t="s">
        <v>2569</v>
      </c>
    </row>
    <row r="4374" spans="1:1" x14ac:dyDescent="0.25">
      <c r="A4374" t="s">
        <v>2570</v>
      </c>
    </row>
    <row r="4375" spans="1:1" x14ac:dyDescent="0.25">
      <c r="A4375" t="s">
        <v>6080</v>
      </c>
    </row>
    <row r="4376" spans="1:1" x14ac:dyDescent="0.25">
      <c r="A4376" t="s">
        <v>3999</v>
      </c>
    </row>
    <row r="4377" spans="1:1" x14ac:dyDescent="0.25">
      <c r="A4377" t="s">
        <v>2571</v>
      </c>
    </row>
    <row r="4378" spans="1:1" x14ac:dyDescent="0.25">
      <c r="A4378" t="s">
        <v>4000</v>
      </c>
    </row>
    <row r="4379" spans="1:1" x14ac:dyDescent="0.25">
      <c r="A4379" t="s">
        <v>2572</v>
      </c>
    </row>
    <row r="4380" spans="1:1" x14ac:dyDescent="0.25">
      <c r="A4380" t="s">
        <v>2573</v>
      </c>
    </row>
    <row r="4381" spans="1:1" x14ac:dyDescent="0.25">
      <c r="A4381" t="s">
        <v>6081</v>
      </c>
    </row>
    <row r="4382" spans="1:1" x14ac:dyDescent="0.25">
      <c r="A4382" t="s">
        <v>2574</v>
      </c>
    </row>
    <row r="4383" spans="1:1" x14ac:dyDescent="0.25">
      <c r="A4383" t="s">
        <v>4001</v>
      </c>
    </row>
    <row r="4384" spans="1:1" x14ac:dyDescent="0.25">
      <c r="A4384" t="s">
        <v>2575</v>
      </c>
    </row>
    <row r="4385" spans="1:1" x14ac:dyDescent="0.25">
      <c r="A4385" t="s">
        <v>6082</v>
      </c>
    </row>
    <row r="4386" spans="1:1" x14ac:dyDescent="0.25">
      <c r="A4386" t="s">
        <v>2576</v>
      </c>
    </row>
    <row r="4387" spans="1:1" x14ac:dyDescent="0.25">
      <c r="A4387" t="s">
        <v>2577</v>
      </c>
    </row>
    <row r="4388" spans="1:1" x14ac:dyDescent="0.25">
      <c r="A4388" t="s">
        <v>6083</v>
      </c>
    </row>
    <row r="4389" spans="1:1" x14ac:dyDescent="0.25">
      <c r="A4389" t="s">
        <v>2578</v>
      </c>
    </row>
    <row r="4390" spans="1:1" x14ac:dyDescent="0.25">
      <c r="A4390" t="s">
        <v>2579</v>
      </c>
    </row>
    <row r="4391" spans="1:1" x14ac:dyDescent="0.25">
      <c r="A4391" t="s">
        <v>2580</v>
      </c>
    </row>
    <row r="4392" spans="1:1" x14ac:dyDescent="0.25">
      <c r="A4392" t="s">
        <v>2581</v>
      </c>
    </row>
    <row r="4393" spans="1:1" x14ac:dyDescent="0.25">
      <c r="A4393" t="s">
        <v>6084</v>
      </c>
    </row>
    <row r="4394" spans="1:1" x14ac:dyDescent="0.25">
      <c r="A4394" t="s">
        <v>6085</v>
      </c>
    </row>
    <row r="4395" spans="1:1" x14ac:dyDescent="0.25">
      <c r="A4395" t="s">
        <v>6086</v>
      </c>
    </row>
    <row r="4396" spans="1:1" x14ac:dyDescent="0.25">
      <c r="A4396" t="s">
        <v>2582</v>
      </c>
    </row>
    <row r="4397" spans="1:1" x14ac:dyDescent="0.25">
      <c r="A4397" t="s">
        <v>2583</v>
      </c>
    </row>
    <row r="4398" spans="1:1" x14ac:dyDescent="0.25">
      <c r="A4398" t="s">
        <v>6087</v>
      </c>
    </row>
    <row r="4399" spans="1:1" x14ac:dyDescent="0.25">
      <c r="A4399" t="s">
        <v>4002</v>
      </c>
    </row>
    <row r="4400" spans="1:1" x14ac:dyDescent="0.25">
      <c r="A4400" t="s">
        <v>4003</v>
      </c>
    </row>
    <row r="4401" spans="1:1" x14ac:dyDescent="0.25">
      <c r="A4401" t="s">
        <v>4004</v>
      </c>
    </row>
    <row r="4402" spans="1:1" x14ac:dyDescent="0.25">
      <c r="A4402" t="s">
        <v>4005</v>
      </c>
    </row>
    <row r="4403" spans="1:1" x14ac:dyDescent="0.25">
      <c r="A4403" t="s">
        <v>6088</v>
      </c>
    </row>
    <row r="4404" spans="1:1" x14ac:dyDescent="0.25">
      <c r="A4404" t="s">
        <v>6089</v>
      </c>
    </row>
    <row r="4405" spans="1:1" x14ac:dyDescent="0.25">
      <c r="A4405" t="s">
        <v>2584</v>
      </c>
    </row>
    <row r="4406" spans="1:1" x14ac:dyDescent="0.25">
      <c r="A4406" t="s">
        <v>4006</v>
      </c>
    </row>
    <row r="4407" spans="1:1" x14ac:dyDescent="0.25">
      <c r="A4407" t="s">
        <v>4007</v>
      </c>
    </row>
    <row r="4408" spans="1:1" x14ac:dyDescent="0.25">
      <c r="A4408" t="s">
        <v>2585</v>
      </c>
    </row>
    <row r="4409" spans="1:1" x14ac:dyDescent="0.25">
      <c r="A4409" t="s">
        <v>2586</v>
      </c>
    </row>
    <row r="4410" spans="1:1" x14ac:dyDescent="0.25">
      <c r="A4410" t="s">
        <v>4008</v>
      </c>
    </row>
    <row r="4411" spans="1:1" x14ac:dyDescent="0.25">
      <c r="A4411" t="s">
        <v>2587</v>
      </c>
    </row>
    <row r="4412" spans="1:1" x14ac:dyDescent="0.25">
      <c r="A4412" t="s">
        <v>4009</v>
      </c>
    </row>
    <row r="4413" spans="1:1" x14ac:dyDescent="0.25">
      <c r="A4413" t="s">
        <v>2588</v>
      </c>
    </row>
    <row r="4414" spans="1:1" x14ac:dyDescent="0.25">
      <c r="A4414" t="s">
        <v>2589</v>
      </c>
    </row>
    <row r="4415" spans="1:1" x14ac:dyDescent="0.25">
      <c r="A4415" t="s">
        <v>4010</v>
      </c>
    </row>
    <row r="4416" spans="1:1" x14ac:dyDescent="0.25">
      <c r="A4416" t="s">
        <v>6090</v>
      </c>
    </row>
    <row r="4417" spans="1:1" x14ac:dyDescent="0.25">
      <c r="A4417" t="s">
        <v>2590</v>
      </c>
    </row>
    <row r="4418" spans="1:1" x14ac:dyDescent="0.25">
      <c r="A4418" t="s">
        <v>4011</v>
      </c>
    </row>
    <row r="4419" spans="1:1" x14ac:dyDescent="0.25">
      <c r="A4419" t="s">
        <v>4012</v>
      </c>
    </row>
    <row r="4420" spans="1:1" x14ac:dyDescent="0.25">
      <c r="A4420" t="s">
        <v>4013</v>
      </c>
    </row>
    <row r="4421" spans="1:1" x14ac:dyDescent="0.25">
      <c r="A4421" t="s">
        <v>4014</v>
      </c>
    </row>
    <row r="4422" spans="1:1" x14ac:dyDescent="0.25">
      <c r="A4422" t="s">
        <v>4015</v>
      </c>
    </row>
    <row r="4423" spans="1:1" x14ac:dyDescent="0.25">
      <c r="A4423" t="s">
        <v>4016</v>
      </c>
    </row>
    <row r="4424" spans="1:1" x14ac:dyDescent="0.25">
      <c r="A4424" t="s">
        <v>4017</v>
      </c>
    </row>
    <row r="4425" spans="1:1" x14ac:dyDescent="0.25">
      <c r="A4425" t="s">
        <v>4018</v>
      </c>
    </row>
    <row r="4426" spans="1:1" x14ac:dyDescent="0.25">
      <c r="A4426" t="s">
        <v>2591</v>
      </c>
    </row>
    <row r="4427" spans="1:1" x14ac:dyDescent="0.25">
      <c r="A4427" t="s">
        <v>2592</v>
      </c>
    </row>
    <row r="4428" spans="1:1" x14ac:dyDescent="0.25">
      <c r="A4428" t="s">
        <v>2593</v>
      </c>
    </row>
    <row r="4429" spans="1:1" x14ac:dyDescent="0.25">
      <c r="A4429" t="s">
        <v>2594</v>
      </c>
    </row>
    <row r="4430" spans="1:1" x14ac:dyDescent="0.25">
      <c r="A4430" t="s">
        <v>2595</v>
      </c>
    </row>
    <row r="4431" spans="1:1" x14ac:dyDescent="0.25">
      <c r="A4431" t="s">
        <v>2596</v>
      </c>
    </row>
    <row r="4432" spans="1:1" x14ac:dyDescent="0.25">
      <c r="A4432" t="s">
        <v>4019</v>
      </c>
    </row>
    <row r="4433" spans="1:1" x14ac:dyDescent="0.25">
      <c r="A4433" t="s">
        <v>2597</v>
      </c>
    </row>
    <row r="4434" spans="1:1" x14ac:dyDescent="0.25">
      <c r="A4434" t="s">
        <v>2598</v>
      </c>
    </row>
    <row r="4435" spans="1:1" x14ac:dyDescent="0.25">
      <c r="A4435" t="s">
        <v>4020</v>
      </c>
    </row>
    <row r="4436" spans="1:1" x14ac:dyDescent="0.25">
      <c r="A4436" t="s">
        <v>2599</v>
      </c>
    </row>
    <row r="4437" spans="1:1" x14ac:dyDescent="0.25">
      <c r="A4437" t="s">
        <v>4021</v>
      </c>
    </row>
    <row r="4438" spans="1:1" x14ac:dyDescent="0.25">
      <c r="A4438" t="s">
        <v>2600</v>
      </c>
    </row>
    <row r="4439" spans="1:1" x14ac:dyDescent="0.25">
      <c r="A4439" t="s">
        <v>2601</v>
      </c>
    </row>
    <row r="4440" spans="1:1" x14ac:dyDescent="0.25">
      <c r="A4440" t="s">
        <v>2602</v>
      </c>
    </row>
    <row r="4441" spans="1:1" x14ac:dyDescent="0.25">
      <c r="A4441" t="s">
        <v>2603</v>
      </c>
    </row>
    <row r="4442" spans="1:1" x14ac:dyDescent="0.25">
      <c r="A4442" t="s">
        <v>2604</v>
      </c>
    </row>
    <row r="4443" spans="1:1" x14ac:dyDescent="0.25">
      <c r="A4443" t="s">
        <v>2605</v>
      </c>
    </row>
    <row r="4444" spans="1:1" x14ac:dyDescent="0.25">
      <c r="A4444" t="s">
        <v>2606</v>
      </c>
    </row>
    <row r="4445" spans="1:1" x14ac:dyDescent="0.25">
      <c r="A4445" t="s">
        <v>4022</v>
      </c>
    </row>
    <row r="4446" spans="1:1" x14ac:dyDescent="0.25">
      <c r="A4446" t="s">
        <v>2607</v>
      </c>
    </row>
    <row r="4447" spans="1:1" x14ac:dyDescent="0.25">
      <c r="A4447" t="s">
        <v>2608</v>
      </c>
    </row>
    <row r="4448" spans="1:1" x14ac:dyDescent="0.25">
      <c r="A4448" t="s">
        <v>2609</v>
      </c>
    </row>
    <row r="4449" spans="1:1" x14ac:dyDescent="0.25">
      <c r="A4449" t="s">
        <v>2610</v>
      </c>
    </row>
    <row r="4450" spans="1:1" x14ac:dyDescent="0.25">
      <c r="A4450" t="s">
        <v>2611</v>
      </c>
    </row>
    <row r="4451" spans="1:1" x14ac:dyDescent="0.25">
      <c r="A4451" t="s">
        <v>2612</v>
      </c>
    </row>
    <row r="4452" spans="1:1" x14ac:dyDescent="0.25">
      <c r="A4452" t="s">
        <v>2613</v>
      </c>
    </row>
    <row r="4453" spans="1:1" x14ac:dyDescent="0.25">
      <c r="A4453" t="s">
        <v>2614</v>
      </c>
    </row>
    <row r="4454" spans="1:1" x14ac:dyDescent="0.25">
      <c r="A4454" t="s">
        <v>2615</v>
      </c>
    </row>
    <row r="4455" spans="1:1" x14ac:dyDescent="0.25">
      <c r="A4455" t="s">
        <v>2616</v>
      </c>
    </row>
    <row r="4456" spans="1:1" x14ac:dyDescent="0.25">
      <c r="A4456" t="s">
        <v>4023</v>
      </c>
    </row>
    <row r="4457" spans="1:1" x14ac:dyDescent="0.25">
      <c r="A4457" t="s">
        <v>6091</v>
      </c>
    </row>
    <row r="4458" spans="1:1" x14ac:dyDescent="0.25">
      <c r="A4458" t="s">
        <v>2617</v>
      </c>
    </row>
    <row r="4459" spans="1:1" x14ac:dyDescent="0.25">
      <c r="A4459" t="s">
        <v>2618</v>
      </c>
    </row>
    <row r="4460" spans="1:1" x14ac:dyDescent="0.25">
      <c r="A4460" t="s">
        <v>2619</v>
      </c>
    </row>
    <row r="4461" spans="1:1" x14ac:dyDescent="0.25">
      <c r="A4461" t="s">
        <v>2620</v>
      </c>
    </row>
    <row r="4462" spans="1:1" x14ac:dyDescent="0.25">
      <c r="A4462" t="s">
        <v>2621</v>
      </c>
    </row>
    <row r="4463" spans="1:1" x14ac:dyDescent="0.25">
      <c r="A4463" t="s">
        <v>2622</v>
      </c>
    </row>
    <row r="4464" spans="1:1" x14ac:dyDescent="0.25">
      <c r="A4464" t="s">
        <v>6092</v>
      </c>
    </row>
    <row r="4465" spans="1:1" x14ac:dyDescent="0.25">
      <c r="A4465" t="s">
        <v>6093</v>
      </c>
    </row>
    <row r="4466" spans="1:1" x14ac:dyDescent="0.25">
      <c r="A4466" t="s">
        <v>2623</v>
      </c>
    </row>
    <row r="4467" spans="1:1" x14ac:dyDescent="0.25">
      <c r="A4467" t="s">
        <v>2624</v>
      </c>
    </row>
    <row r="4468" spans="1:1" x14ac:dyDescent="0.25">
      <c r="A4468" t="s">
        <v>6094</v>
      </c>
    </row>
    <row r="4469" spans="1:1" x14ac:dyDescent="0.25">
      <c r="A4469" t="s">
        <v>6095</v>
      </c>
    </row>
    <row r="4470" spans="1:1" x14ac:dyDescent="0.25">
      <c r="A4470" t="s">
        <v>6096</v>
      </c>
    </row>
    <row r="4471" spans="1:1" x14ac:dyDescent="0.25">
      <c r="A4471" t="s">
        <v>2625</v>
      </c>
    </row>
    <row r="4472" spans="1:1" x14ac:dyDescent="0.25">
      <c r="A4472" t="s">
        <v>2626</v>
      </c>
    </row>
    <row r="4473" spans="1:1" x14ac:dyDescent="0.25">
      <c r="A4473" t="s">
        <v>2627</v>
      </c>
    </row>
    <row r="4474" spans="1:1" x14ac:dyDescent="0.25">
      <c r="A4474" t="s">
        <v>2628</v>
      </c>
    </row>
    <row r="4475" spans="1:1" x14ac:dyDescent="0.25">
      <c r="A4475" t="s">
        <v>4024</v>
      </c>
    </row>
    <row r="4476" spans="1:1" x14ac:dyDescent="0.25">
      <c r="A4476" t="s">
        <v>4025</v>
      </c>
    </row>
    <row r="4477" spans="1:1" x14ac:dyDescent="0.25">
      <c r="A4477" t="s">
        <v>2629</v>
      </c>
    </row>
    <row r="4478" spans="1:1" x14ac:dyDescent="0.25">
      <c r="A4478" t="s">
        <v>4026</v>
      </c>
    </row>
    <row r="4479" spans="1:1" x14ac:dyDescent="0.25">
      <c r="A4479" t="s">
        <v>2630</v>
      </c>
    </row>
    <row r="4480" spans="1:1" x14ac:dyDescent="0.25">
      <c r="A4480" t="s">
        <v>2631</v>
      </c>
    </row>
    <row r="4481" spans="1:1" x14ac:dyDescent="0.25">
      <c r="A4481" t="s">
        <v>2632</v>
      </c>
    </row>
    <row r="4482" spans="1:1" x14ac:dyDescent="0.25">
      <c r="A4482" t="s">
        <v>6097</v>
      </c>
    </row>
    <row r="4483" spans="1:1" x14ac:dyDescent="0.25">
      <c r="A4483" t="s">
        <v>2633</v>
      </c>
    </row>
    <row r="4484" spans="1:1" x14ac:dyDescent="0.25">
      <c r="A4484" t="s">
        <v>2634</v>
      </c>
    </row>
    <row r="4485" spans="1:1" x14ac:dyDescent="0.25">
      <c r="A4485" t="s">
        <v>2635</v>
      </c>
    </row>
    <row r="4486" spans="1:1" x14ac:dyDescent="0.25">
      <c r="A4486" t="s">
        <v>2636</v>
      </c>
    </row>
    <row r="4487" spans="1:1" x14ac:dyDescent="0.25">
      <c r="A4487" t="s">
        <v>2637</v>
      </c>
    </row>
    <row r="4488" spans="1:1" x14ac:dyDescent="0.25">
      <c r="A4488" t="s">
        <v>2638</v>
      </c>
    </row>
    <row r="4489" spans="1:1" x14ac:dyDescent="0.25">
      <c r="A4489" t="s">
        <v>4027</v>
      </c>
    </row>
    <row r="4490" spans="1:1" x14ac:dyDescent="0.25">
      <c r="A4490" t="s">
        <v>2639</v>
      </c>
    </row>
    <row r="4491" spans="1:1" x14ac:dyDescent="0.25">
      <c r="A4491" t="s">
        <v>2640</v>
      </c>
    </row>
    <row r="4492" spans="1:1" x14ac:dyDescent="0.25">
      <c r="A4492" t="s">
        <v>2641</v>
      </c>
    </row>
    <row r="4493" spans="1:1" x14ac:dyDescent="0.25">
      <c r="A4493" t="s">
        <v>4028</v>
      </c>
    </row>
    <row r="4494" spans="1:1" x14ac:dyDescent="0.25">
      <c r="A4494" t="s">
        <v>6098</v>
      </c>
    </row>
    <row r="4495" spans="1:1" x14ac:dyDescent="0.25">
      <c r="A4495" t="s">
        <v>2642</v>
      </c>
    </row>
    <row r="4496" spans="1:1" x14ac:dyDescent="0.25">
      <c r="A4496" t="s">
        <v>2643</v>
      </c>
    </row>
    <row r="4497" spans="1:1" x14ac:dyDescent="0.25">
      <c r="A4497" t="s">
        <v>4029</v>
      </c>
    </row>
    <row r="4498" spans="1:1" x14ac:dyDescent="0.25">
      <c r="A4498" t="s">
        <v>6099</v>
      </c>
    </row>
    <row r="4499" spans="1:1" x14ac:dyDescent="0.25">
      <c r="A4499" t="s">
        <v>6100</v>
      </c>
    </row>
    <row r="4500" spans="1:1" x14ac:dyDescent="0.25">
      <c r="A4500" t="s">
        <v>6101</v>
      </c>
    </row>
    <row r="4501" spans="1:1" x14ac:dyDescent="0.25">
      <c r="A4501" t="s">
        <v>6102</v>
      </c>
    </row>
    <row r="4502" spans="1:1" x14ac:dyDescent="0.25">
      <c r="A4502" t="s">
        <v>6103</v>
      </c>
    </row>
    <row r="4503" spans="1:1" x14ac:dyDescent="0.25">
      <c r="A4503" t="s">
        <v>2644</v>
      </c>
    </row>
    <row r="4504" spans="1:1" x14ac:dyDescent="0.25">
      <c r="A4504" t="s">
        <v>2645</v>
      </c>
    </row>
    <row r="4505" spans="1:1" x14ac:dyDescent="0.25">
      <c r="A4505" t="s">
        <v>2646</v>
      </c>
    </row>
    <row r="4506" spans="1:1" x14ac:dyDescent="0.25">
      <c r="A4506" t="s">
        <v>2647</v>
      </c>
    </row>
    <row r="4507" spans="1:1" x14ac:dyDescent="0.25">
      <c r="A4507" t="s">
        <v>2648</v>
      </c>
    </row>
    <row r="4508" spans="1:1" x14ac:dyDescent="0.25">
      <c r="A4508" t="s">
        <v>2650</v>
      </c>
    </row>
    <row r="4509" spans="1:1" x14ac:dyDescent="0.25">
      <c r="A4509" t="s">
        <v>4030</v>
      </c>
    </row>
    <row r="4510" spans="1:1" x14ac:dyDescent="0.25">
      <c r="A4510" t="s">
        <v>2651</v>
      </c>
    </row>
    <row r="4511" spans="1:1" x14ac:dyDescent="0.25">
      <c r="A4511" t="s">
        <v>2652</v>
      </c>
    </row>
    <row r="4512" spans="1:1" x14ac:dyDescent="0.25">
      <c r="A4512" t="s">
        <v>2653</v>
      </c>
    </row>
    <row r="4513" spans="1:1" x14ac:dyDescent="0.25">
      <c r="A4513" t="s">
        <v>2654</v>
      </c>
    </row>
    <row r="4514" spans="1:1" x14ac:dyDescent="0.25">
      <c r="A4514" t="s">
        <v>2655</v>
      </c>
    </row>
    <row r="4515" spans="1:1" x14ac:dyDescent="0.25">
      <c r="A4515" t="s">
        <v>2656</v>
      </c>
    </row>
    <row r="4516" spans="1:1" x14ac:dyDescent="0.25">
      <c r="A4516" t="s">
        <v>2657</v>
      </c>
    </row>
    <row r="4517" spans="1:1" x14ac:dyDescent="0.25">
      <c r="A4517" t="s">
        <v>2658</v>
      </c>
    </row>
    <row r="4518" spans="1:1" x14ac:dyDescent="0.25">
      <c r="A4518" t="s">
        <v>2659</v>
      </c>
    </row>
    <row r="4519" spans="1:1" x14ac:dyDescent="0.25">
      <c r="A4519" t="s">
        <v>2660</v>
      </c>
    </row>
    <row r="4520" spans="1:1" x14ac:dyDescent="0.25">
      <c r="A4520" t="s">
        <v>6104</v>
      </c>
    </row>
    <row r="4521" spans="1:1" x14ac:dyDescent="0.25">
      <c r="A4521" t="s">
        <v>6105</v>
      </c>
    </row>
    <row r="4522" spans="1:1" x14ac:dyDescent="0.25">
      <c r="A4522" t="s">
        <v>6106</v>
      </c>
    </row>
    <row r="4523" spans="1:1" x14ac:dyDescent="0.25">
      <c r="A4523" t="s">
        <v>2661</v>
      </c>
    </row>
    <row r="4524" spans="1:1" x14ac:dyDescent="0.25">
      <c r="A4524" t="s">
        <v>2662</v>
      </c>
    </row>
    <row r="4525" spans="1:1" x14ac:dyDescent="0.25">
      <c r="A4525" t="s">
        <v>2663</v>
      </c>
    </row>
    <row r="4526" spans="1:1" x14ac:dyDescent="0.25">
      <c r="A4526" t="s">
        <v>6107</v>
      </c>
    </row>
    <row r="4527" spans="1:1" x14ac:dyDescent="0.25">
      <c r="A4527" t="s">
        <v>2664</v>
      </c>
    </row>
    <row r="4528" spans="1:1" x14ac:dyDescent="0.25">
      <c r="A4528" t="s">
        <v>2665</v>
      </c>
    </row>
    <row r="4529" spans="1:1" x14ac:dyDescent="0.25">
      <c r="A4529" t="s">
        <v>2666</v>
      </c>
    </row>
    <row r="4530" spans="1:1" x14ac:dyDescent="0.25">
      <c r="A4530" t="s">
        <v>6108</v>
      </c>
    </row>
    <row r="4531" spans="1:1" x14ac:dyDescent="0.25">
      <c r="A4531" t="s">
        <v>6109</v>
      </c>
    </row>
    <row r="4532" spans="1:1" x14ac:dyDescent="0.25">
      <c r="A4532" t="s">
        <v>6110</v>
      </c>
    </row>
    <row r="4533" spans="1:1" x14ac:dyDescent="0.25">
      <c r="A4533" t="s">
        <v>6111</v>
      </c>
    </row>
    <row r="4534" spans="1:1" x14ac:dyDescent="0.25">
      <c r="A4534" t="s">
        <v>2667</v>
      </c>
    </row>
    <row r="4535" spans="1:1" x14ac:dyDescent="0.25">
      <c r="A4535" t="s">
        <v>2668</v>
      </c>
    </row>
    <row r="4536" spans="1:1" x14ac:dyDescent="0.25">
      <c r="A4536" t="s">
        <v>4246</v>
      </c>
    </row>
    <row r="4537" spans="1:1" x14ac:dyDescent="0.25">
      <c r="A4537" t="s">
        <v>2669</v>
      </c>
    </row>
    <row r="4538" spans="1:1" x14ac:dyDescent="0.25">
      <c r="A4538" t="s">
        <v>2670</v>
      </c>
    </row>
    <row r="4539" spans="1:1" x14ac:dyDescent="0.25">
      <c r="A4539" t="s">
        <v>2671</v>
      </c>
    </row>
    <row r="4540" spans="1:1" x14ac:dyDescent="0.25">
      <c r="A4540" t="s">
        <v>2672</v>
      </c>
    </row>
    <row r="4541" spans="1:1" x14ac:dyDescent="0.25">
      <c r="A4541" t="s">
        <v>6112</v>
      </c>
    </row>
    <row r="4542" spans="1:1" x14ac:dyDescent="0.25">
      <c r="A4542" t="s">
        <v>4031</v>
      </c>
    </row>
    <row r="4543" spans="1:1" x14ac:dyDescent="0.25">
      <c r="A4543" t="s">
        <v>2673</v>
      </c>
    </row>
    <row r="4544" spans="1:1" x14ac:dyDescent="0.25">
      <c r="A4544" t="s">
        <v>2674</v>
      </c>
    </row>
    <row r="4545" spans="1:1" x14ac:dyDescent="0.25">
      <c r="A4545" t="s">
        <v>6113</v>
      </c>
    </row>
    <row r="4546" spans="1:1" x14ac:dyDescent="0.25">
      <c r="A4546" t="s">
        <v>2676</v>
      </c>
    </row>
    <row r="4547" spans="1:1" x14ac:dyDescent="0.25">
      <c r="A4547" t="s">
        <v>2677</v>
      </c>
    </row>
    <row r="4548" spans="1:1" x14ac:dyDescent="0.25">
      <c r="A4548" t="s">
        <v>2678</v>
      </c>
    </row>
    <row r="4549" spans="1:1" x14ac:dyDescent="0.25">
      <c r="A4549" t="s">
        <v>2679</v>
      </c>
    </row>
    <row r="4550" spans="1:1" x14ac:dyDescent="0.25">
      <c r="A4550" t="s">
        <v>2680</v>
      </c>
    </row>
    <row r="4551" spans="1:1" x14ac:dyDescent="0.25">
      <c r="A4551" t="s">
        <v>2681</v>
      </c>
    </row>
    <row r="4552" spans="1:1" x14ac:dyDescent="0.25">
      <c r="A4552" t="s">
        <v>2682</v>
      </c>
    </row>
    <row r="4553" spans="1:1" x14ac:dyDescent="0.25">
      <c r="A4553" t="s">
        <v>2683</v>
      </c>
    </row>
    <row r="4554" spans="1:1" x14ac:dyDescent="0.25">
      <c r="A4554" t="s">
        <v>6245</v>
      </c>
    </row>
    <row r="4555" spans="1:1" x14ac:dyDescent="0.25">
      <c r="A4555" t="s">
        <v>4032</v>
      </c>
    </row>
    <row r="4556" spans="1:1" x14ac:dyDescent="0.25">
      <c r="A4556" t="s">
        <v>4033</v>
      </c>
    </row>
    <row r="4557" spans="1:1" x14ac:dyDescent="0.25">
      <c r="A4557" t="s">
        <v>6114</v>
      </c>
    </row>
    <row r="4558" spans="1:1" x14ac:dyDescent="0.25">
      <c r="A4558" t="s">
        <v>4034</v>
      </c>
    </row>
    <row r="4559" spans="1:1" x14ac:dyDescent="0.25">
      <c r="A4559" t="s">
        <v>6115</v>
      </c>
    </row>
    <row r="4560" spans="1:1" x14ac:dyDescent="0.25">
      <c r="A4560" t="s">
        <v>6116</v>
      </c>
    </row>
    <row r="4561" spans="1:1" x14ac:dyDescent="0.25">
      <c r="A4561" t="s">
        <v>6117</v>
      </c>
    </row>
    <row r="4562" spans="1:1" x14ac:dyDescent="0.25">
      <c r="A4562" t="s">
        <v>6118</v>
      </c>
    </row>
    <row r="4563" spans="1:1" x14ac:dyDescent="0.25">
      <c r="A4563" t="s">
        <v>4035</v>
      </c>
    </row>
    <row r="4564" spans="1:1" x14ac:dyDescent="0.25">
      <c r="A4564" t="s">
        <v>4036</v>
      </c>
    </row>
    <row r="4565" spans="1:1" x14ac:dyDescent="0.25">
      <c r="A4565" t="s">
        <v>4037</v>
      </c>
    </row>
    <row r="4566" spans="1:1" x14ac:dyDescent="0.25">
      <c r="A4566" t="s">
        <v>4038</v>
      </c>
    </row>
    <row r="4567" spans="1:1" x14ac:dyDescent="0.25">
      <c r="A4567" t="s">
        <v>4039</v>
      </c>
    </row>
    <row r="4568" spans="1:1" x14ac:dyDescent="0.25">
      <c r="A4568" t="s">
        <v>4040</v>
      </c>
    </row>
    <row r="4569" spans="1:1" x14ac:dyDescent="0.25">
      <c r="A4569" t="s">
        <v>4041</v>
      </c>
    </row>
    <row r="4570" spans="1:1" x14ac:dyDescent="0.25">
      <c r="A4570" t="s">
        <v>6119</v>
      </c>
    </row>
    <row r="4571" spans="1:1" x14ac:dyDescent="0.25">
      <c r="A4571" t="s">
        <v>6120</v>
      </c>
    </row>
    <row r="4572" spans="1:1" x14ac:dyDescent="0.25">
      <c r="A4572" t="s">
        <v>4042</v>
      </c>
    </row>
    <row r="4573" spans="1:1" x14ac:dyDescent="0.25">
      <c r="A4573" t="s">
        <v>4043</v>
      </c>
    </row>
    <row r="4574" spans="1:1" x14ac:dyDescent="0.25">
      <c r="A4574" t="s">
        <v>6121</v>
      </c>
    </row>
    <row r="4575" spans="1:1" x14ac:dyDescent="0.25">
      <c r="A4575" t="s">
        <v>4044</v>
      </c>
    </row>
    <row r="4576" spans="1:1" x14ac:dyDescent="0.25">
      <c r="A4576" t="s">
        <v>4045</v>
      </c>
    </row>
    <row r="4577" spans="1:1" x14ac:dyDescent="0.25">
      <c r="A4577" t="s">
        <v>4753</v>
      </c>
    </row>
    <row r="4578" spans="1:1" x14ac:dyDescent="0.25">
      <c r="A4578" t="s">
        <v>2685</v>
      </c>
    </row>
    <row r="4579" spans="1:1" x14ac:dyDescent="0.25">
      <c r="A4579" t="s">
        <v>2686</v>
      </c>
    </row>
    <row r="4580" spans="1:1" x14ac:dyDescent="0.25">
      <c r="A4580" t="s">
        <v>4046</v>
      </c>
    </row>
    <row r="4581" spans="1:1" x14ac:dyDescent="0.25">
      <c r="A4581" t="s">
        <v>4047</v>
      </c>
    </row>
    <row r="4582" spans="1:1" x14ac:dyDescent="0.25">
      <c r="A4582" t="s">
        <v>4048</v>
      </c>
    </row>
    <row r="4583" spans="1:1" x14ac:dyDescent="0.25">
      <c r="A4583" t="s">
        <v>4049</v>
      </c>
    </row>
    <row r="4584" spans="1:1" x14ac:dyDescent="0.25">
      <c r="A4584" t="s">
        <v>4050</v>
      </c>
    </row>
    <row r="4585" spans="1:1" x14ac:dyDescent="0.25">
      <c r="A4585" t="s">
        <v>4051</v>
      </c>
    </row>
    <row r="4586" spans="1:1" x14ac:dyDescent="0.25">
      <c r="A4586" t="s">
        <v>4052</v>
      </c>
    </row>
    <row r="4587" spans="1:1" x14ac:dyDescent="0.25">
      <c r="A4587" t="s">
        <v>4053</v>
      </c>
    </row>
    <row r="4588" spans="1:1" x14ac:dyDescent="0.25">
      <c r="A4588" t="s">
        <v>4054</v>
      </c>
    </row>
    <row r="4589" spans="1:1" x14ac:dyDescent="0.25">
      <c r="A4589" t="s">
        <v>4055</v>
      </c>
    </row>
    <row r="4590" spans="1:1" x14ac:dyDescent="0.25">
      <c r="A4590" t="s">
        <v>4056</v>
      </c>
    </row>
    <row r="4591" spans="1:1" x14ac:dyDescent="0.25">
      <c r="A4591" t="s">
        <v>4057</v>
      </c>
    </row>
    <row r="4592" spans="1:1" x14ac:dyDescent="0.25">
      <c r="A4592" t="s">
        <v>4058</v>
      </c>
    </row>
    <row r="4593" spans="1:1" x14ac:dyDescent="0.25">
      <c r="A4593" t="s">
        <v>4059</v>
      </c>
    </row>
    <row r="4594" spans="1:1" x14ac:dyDescent="0.25">
      <c r="A4594" t="s">
        <v>4060</v>
      </c>
    </row>
    <row r="4595" spans="1:1" x14ac:dyDescent="0.25">
      <c r="A4595" t="s">
        <v>4061</v>
      </c>
    </row>
    <row r="4596" spans="1:1" x14ac:dyDescent="0.25">
      <c r="A4596" t="s">
        <v>4062</v>
      </c>
    </row>
    <row r="4597" spans="1:1" x14ac:dyDescent="0.25">
      <c r="A4597" t="s">
        <v>6122</v>
      </c>
    </row>
    <row r="4598" spans="1:1" x14ac:dyDescent="0.25">
      <c r="A4598" t="s">
        <v>4063</v>
      </c>
    </row>
    <row r="4599" spans="1:1" x14ac:dyDescent="0.25">
      <c r="A4599" t="s">
        <v>4064</v>
      </c>
    </row>
    <row r="4600" spans="1:1" x14ac:dyDescent="0.25">
      <c r="A4600" t="s">
        <v>4065</v>
      </c>
    </row>
    <row r="4601" spans="1:1" x14ac:dyDescent="0.25">
      <c r="A4601" t="s">
        <v>4066</v>
      </c>
    </row>
    <row r="4602" spans="1:1" x14ac:dyDescent="0.25">
      <c r="A4602" t="s">
        <v>4067</v>
      </c>
    </row>
    <row r="4603" spans="1:1" x14ac:dyDescent="0.25">
      <c r="A4603" t="s">
        <v>4068</v>
      </c>
    </row>
    <row r="4604" spans="1:1" x14ac:dyDescent="0.25">
      <c r="A4604" t="s">
        <v>6123</v>
      </c>
    </row>
    <row r="4605" spans="1:1" x14ac:dyDescent="0.25">
      <c r="A4605" t="s">
        <v>4069</v>
      </c>
    </row>
    <row r="4606" spans="1:1" x14ac:dyDescent="0.25">
      <c r="A4606" t="s">
        <v>2687</v>
      </c>
    </row>
    <row r="4607" spans="1:1" x14ac:dyDescent="0.25">
      <c r="A4607" t="s">
        <v>2688</v>
      </c>
    </row>
    <row r="4608" spans="1:1" x14ac:dyDescent="0.25">
      <c r="A4608" t="s">
        <v>4070</v>
      </c>
    </row>
    <row r="4609" spans="1:1" x14ac:dyDescent="0.25">
      <c r="A4609" t="s">
        <v>2689</v>
      </c>
    </row>
    <row r="4610" spans="1:1" x14ac:dyDescent="0.25">
      <c r="A4610" t="s">
        <v>4071</v>
      </c>
    </row>
    <row r="4611" spans="1:1" x14ac:dyDescent="0.25">
      <c r="A4611" t="s">
        <v>2690</v>
      </c>
    </row>
    <row r="4612" spans="1:1" x14ac:dyDescent="0.25">
      <c r="A4612" t="s">
        <v>6124</v>
      </c>
    </row>
    <row r="4613" spans="1:1" x14ac:dyDescent="0.25">
      <c r="A4613" t="s">
        <v>4072</v>
      </c>
    </row>
    <row r="4614" spans="1:1" x14ac:dyDescent="0.25">
      <c r="A4614" t="s">
        <v>2691</v>
      </c>
    </row>
    <row r="4615" spans="1:1" x14ac:dyDescent="0.25">
      <c r="A4615" t="s">
        <v>4073</v>
      </c>
    </row>
    <row r="4616" spans="1:1" x14ac:dyDescent="0.25">
      <c r="A4616" t="s">
        <v>2692</v>
      </c>
    </row>
    <row r="4617" spans="1:1" x14ac:dyDescent="0.25">
      <c r="A4617" t="s">
        <v>2693</v>
      </c>
    </row>
    <row r="4618" spans="1:1" x14ac:dyDescent="0.25">
      <c r="A4618" t="s">
        <v>2694</v>
      </c>
    </row>
    <row r="4619" spans="1:1" x14ac:dyDescent="0.25">
      <c r="A4619" t="s">
        <v>2695</v>
      </c>
    </row>
    <row r="4620" spans="1:1" x14ac:dyDescent="0.25">
      <c r="A4620" t="s">
        <v>2696</v>
      </c>
    </row>
    <row r="4621" spans="1:1" x14ac:dyDescent="0.25">
      <c r="A4621" t="s">
        <v>2697</v>
      </c>
    </row>
    <row r="4622" spans="1:1" x14ac:dyDescent="0.25">
      <c r="A4622" t="s">
        <v>2698</v>
      </c>
    </row>
    <row r="4623" spans="1:1" x14ac:dyDescent="0.25">
      <c r="A4623" t="s">
        <v>2699</v>
      </c>
    </row>
    <row r="4624" spans="1:1" x14ac:dyDescent="0.25">
      <c r="A4624" t="s">
        <v>4074</v>
      </c>
    </row>
    <row r="4625" spans="1:1" x14ac:dyDescent="0.25">
      <c r="A4625" t="s">
        <v>2700</v>
      </c>
    </row>
    <row r="4626" spans="1:1" x14ac:dyDescent="0.25">
      <c r="A4626" t="s">
        <v>2702</v>
      </c>
    </row>
    <row r="4627" spans="1:1" x14ac:dyDescent="0.25">
      <c r="A4627" t="s">
        <v>2703</v>
      </c>
    </row>
    <row r="4628" spans="1:1" x14ac:dyDescent="0.25">
      <c r="A4628" t="s">
        <v>4075</v>
      </c>
    </row>
    <row r="4629" spans="1:1" x14ac:dyDescent="0.25">
      <c r="A4629" t="s">
        <v>4076</v>
      </c>
    </row>
    <row r="4630" spans="1:1" x14ac:dyDescent="0.25">
      <c r="A4630" t="s">
        <v>4077</v>
      </c>
    </row>
    <row r="4631" spans="1:1" x14ac:dyDescent="0.25">
      <c r="A4631" t="s">
        <v>4078</v>
      </c>
    </row>
    <row r="4632" spans="1:1" x14ac:dyDescent="0.25">
      <c r="A4632" t="s">
        <v>4079</v>
      </c>
    </row>
    <row r="4633" spans="1:1" x14ac:dyDescent="0.25">
      <c r="A4633" t="s">
        <v>4080</v>
      </c>
    </row>
    <row r="4634" spans="1:1" x14ac:dyDescent="0.25">
      <c r="A4634" t="s">
        <v>2704</v>
      </c>
    </row>
    <row r="4635" spans="1:1" x14ac:dyDescent="0.25">
      <c r="A4635" t="s">
        <v>6125</v>
      </c>
    </row>
    <row r="4636" spans="1:1" x14ac:dyDescent="0.25">
      <c r="A4636" t="s">
        <v>6126</v>
      </c>
    </row>
    <row r="4637" spans="1:1" x14ac:dyDescent="0.25">
      <c r="A4637" t="s">
        <v>6127</v>
      </c>
    </row>
    <row r="4638" spans="1:1" x14ac:dyDescent="0.25">
      <c r="A4638" t="s">
        <v>6128</v>
      </c>
    </row>
    <row r="4639" spans="1:1" x14ac:dyDescent="0.25">
      <c r="A4639" t="s">
        <v>6129</v>
      </c>
    </row>
    <row r="4640" spans="1:1" x14ac:dyDescent="0.25">
      <c r="A4640" t="s">
        <v>6130</v>
      </c>
    </row>
    <row r="4641" spans="1:1" x14ac:dyDescent="0.25">
      <c r="A4641" t="s">
        <v>2705</v>
      </c>
    </row>
    <row r="4642" spans="1:1" x14ac:dyDescent="0.25">
      <c r="A4642" t="s">
        <v>6131</v>
      </c>
    </row>
    <row r="4643" spans="1:1" x14ac:dyDescent="0.25">
      <c r="A4643" t="s">
        <v>2706</v>
      </c>
    </row>
    <row r="4644" spans="1:1" x14ac:dyDescent="0.25">
      <c r="A4644" t="s">
        <v>2707</v>
      </c>
    </row>
    <row r="4645" spans="1:1" x14ac:dyDescent="0.25">
      <c r="A4645" t="s">
        <v>2708</v>
      </c>
    </row>
    <row r="4646" spans="1:1" x14ac:dyDescent="0.25">
      <c r="A4646" t="s">
        <v>2709</v>
      </c>
    </row>
    <row r="4647" spans="1:1" x14ac:dyDescent="0.25">
      <c r="A4647" t="s">
        <v>4081</v>
      </c>
    </row>
    <row r="4648" spans="1:1" x14ac:dyDescent="0.25">
      <c r="A4648" t="s">
        <v>2710</v>
      </c>
    </row>
    <row r="4649" spans="1:1" x14ac:dyDescent="0.25">
      <c r="A4649" t="s">
        <v>2711</v>
      </c>
    </row>
    <row r="4650" spans="1:1" x14ac:dyDescent="0.25">
      <c r="A4650" t="s">
        <v>2713</v>
      </c>
    </row>
    <row r="4651" spans="1:1" x14ac:dyDescent="0.25">
      <c r="A4651" t="s">
        <v>2714</v>
      </c>
    </row>
    <row r="4652" spans="1:1" x14ac:dyDescent="0.25">
      <c r="A4652" t="s">
        <v>6132</v>
      </c>
    </row>
    <row r="4653" spans="1:1" x14ac:dyDescent="0.25">
      <c r="A4653" t="s">
        <v>6133</v>
      </c>
    </row>
    <row r="4654" spans="1:1" x14ac:dyDescent="0.25">
      <c r="A4654" t="s">
        <v>2715</v>
      </c>
    </row>
    <row r="4655" spans="1:1" x14ac:dyDescent="0.25">
      <c r="A4655" t="s">
        <v>2716</v>
      </c>
    </row>
    <row r="4656" spans="1:1" x14ac:dyDescent="0.25">
      <c r="A4656" t="s">
        <v>2717</v>
      </c>
    </row>
    <row r="4657" spans="1:1" x14ac:dyDescent="0.25">
      <c r="A4657" t="s">
        <v>2718</v>
      </c>
    </row>
    <row r="4658" spans="1:1" x14ac:dyDescent="0.25">
      <c r="A4658" t="s">
        <v>2719</v>
      </c>
    </row>
    <row r="4659" spans="1:1" x14ac:dyDescent="0.25">
      <c r="A4659" t="s">
        <v>2721</v>
      </c>
    </row>
    <row r="4660" spans="1:1" x14ac:dyDescent="0.25">
      <c r="A4660" t="s">
        <v>2720</v>
      </c>
    </row>
    <row r="4661" spans="1:1" x14ac:dyDescent="0.25">
      <c r="A4661" t="s">
        <v>4082</v>
      </c>
    </row>
    <row r="4662" spans="1:1" x14ac:dyDescent="0.25">
      <c r="A4662" t="s">
        <v>2722</v>
      </c>
    </row>
    <row r="4663" spans="1:1" x14ac:dyDescent="0.25">
      <c r="A4663" t="s">
        <v>2723</v>
      </c>
    </row>
    <row r="4664" spans="1:1" x14ac:dyDescent="0.25">
      <c r="A4664" t="s">
        <v>4083</v>
      </c>
    </row>
    <row r="4665" spans="1:1" x14ac:dyDescent="0.25">
      <c r="A4665" t="s">
        <v>6134</v>
      </c>
    </row>
    <row r="4666" spans="1:1" x14ac:dyDescent="0.25">
      <c r="A4666" t="s">
        <v>2724</v>
      </c>
    </row>
    <row r="4667" spans="1:1" x14ac:dyDescent="0.25">
      <c r="A4667" t="s">
        <v>2725</v>
      </c>
    </row>
    <row r="4668" spans="1:1" x14ac:dyDescent="0.25">
      <c r="A4668" t="s">
        <v>2726</v>
      </c>
    </row>
    <row r="4669" spans="1:1" x14ac:dyDescent="0.25">
      <c r="A4669" t="s">
        <v>2727</v>
      </c>
    </row>
    <row r="4670" spans="1:1" x14ac:dyDescent="0.25">
      <c r="A4670" t="s">
        <v>2728</v>
      </c>
    </row>
    <row r="4671" spans="1:1" x14ac:dyDescent="0.25">
      <c r="A4671" t="s">
        <v>6135</v>
      </c>
    </row>
    <row r="4672" spans="1:1" x14ac:dyDescent="0.25">
      <c r="A4672" t="s">
        <v>2729</v>
      </c>
    </row>
    <row r="4673" spans="1:1" x14ac:dyDescent="0.25">
      <c r="A4673" t="s">
        <v>2730</v>
      </c>
    </row>
    <row r="4674" spans="1:1" x14ac:dyDescent="0.25">
      <c r="A4674" t="s">
        <v>2731</v>
      </c>
    </row>
    <row r="4675" spans="1:1" x14ac:dyDescent="0.25">
      <c r="A4675" t="s">
        <v>4084</v>
      </c>
    </row>
    <row r="4676" spans="1:1" x14ac:dyDescent="0.25">
      <c r="A4676" t="s">
        <v>6136</v>
      </c>
    </row>
    <row r="4677" spans="1:1" x14ac:dyDescent="0.25">
      <c r="A4677" t="s">
        <v>2732</v>
      </c>
    </row>
    <row r="4678" spans="1:1" x14ac:dyDescent="0.25">
      <c r="A4678" t="s">
        <v>6137</v>
      </c>
    </row>
    <row r="4679" spans="1:1" x14ac:dyDescent="0.25">
      <c r="A4679" t="s">
        <v>2733</v>
      </c>
    </row>
    <row r="4680" spans="1:1" x14ac:dyDescent="0.25">
      <c r="A4680" t="s">
        <v>2734</v>
      </c>
    </row>
    <row r="4681" spans="1:1" x14ac:dyDescent="0.25">
      <c r="A4681" t="s">
        <v>2735</v>
      </c>
    </row>
    <row r="4682" spans="1:1" x14ac:dyDescent="0.25">
      <c r="A4682" t="s">
        <v>2736</v>
      </c>
    </row>
    <row r="4683" spans="1:1" x14ac:dyDescent="0.25">
      <c r="A4683" t="s">
        <v>6138</v>
      </c>
    </row>
    <row r="4684" spans="1:1" x14ac:dyDescent="0.25">
      <c r="A4684" t="s">
        <v>6139</v>
      </c>
    </row>
    <row r="4685" spans="1:1" x14ac:dyDescent="0.25">
      <c r="A4685" t="s">
        <v>6140</v>
      </c>
    </row>
    <row r="4686" spans="1:1" x14ac:dyDescent="0.25">
      <c r="A4686" t="s">
        <v>4085</v>
      </c>
    </row>
    <row r="4687" spans="1:1" x14ac:dyDescent="0.25">
      <c r="A4687" t="s">
        <v>4086</v>
      </c>
    </row>
    <row r="4688" spans="1:1" x14ac:dyDescent="0.25">
      <c r="A4688" t="s">
        <v>4087</v>
      </c>
    </row>
    <row r="4689" spans="1:1" x14ac:dyDescent="0.25">
      <c r="A4689" t="s">
        <v>4088</v>
      </c>
    </row>
    <row r="4690" spans="1:1" x14ac:dyDescent="0.25">
      <c r="A4690" t="s">
        <v>6141</v>
      </c>
    </row>
    <row r="4691" spans="1:1" x14ac:dyDescent="0.25">
      <c r="A4691" t="s">
        <v>4089</v>
      </c>
    </row>
    <row r="4692" spans="1:1" x14ac:dyDescent="0.25">
      <c r="A4692" t="s">
        <v>6142</v>
      </c>
    </row>
    <row r="4693" spans="1:1" x14ac:dyDescent="0.25">
      <c r="A4693" t="s">
        <v>6143</v>
      </c>
    </row>
    <row r="4694" spans="1:1" x14ac:dyDescent="0.25">
      <c r="A4694" t="s">
        <v>2737</v>
      </c>
    </row>
    <row r="4695" spans="1:1" x14ac:dyDescent="0.25">
      <c r="A4695" t="s">
        <v>2738</v>
      </c>
    </row>
    <row r="4696" spans="1:1" x14ac:dyDescent="0.25">
      <c r="A4696" t="s">
        <v>2739</v>
      </c>
    </row>
    <row r="4697" spans="1:1" x14ac:dyDescent="0.25">
      <c r="A4697" t="s">
        <v>2740</v>
      </c>
    </row>
    <row r="4698" spans="1:1" x14ac:dyDescent="0.25">
      <c r="A4698" t="s">
        <v>2741</v>
      </c>
    </row>
    <row r="4699" spans="1:1" x14ac:dyDescent="0.25">
      <c r="A4699" t="s">
        <v>2742</v>
      </c>
    </row>
    <row r="4700" spans="1:1" x14ac:dyDescent="0.25">
      <c r="A4700" t="s">
        <v>2743</v>
      </c>
    </row>
    <row r="4701" spans="1:1" x14ac:dyDescent="0.25">
      <c r="A4701" t="s">
        <v>2744</v>
      </c>
    </row>
    <row r="4702" spans="1:1" x14ac:dyDescent="0.25">
      <c r="A4702" t="s">
        <v>4090</v>
      </c>
    </row>
    <row r="4703" spans="1:1" x14ac:dyDescent="0.25">
      <c r="A4703" t="s">
        <v>2745</v>
      </c>
    </row>
    <row r="4704" spans="1:1" x14ac:dyDescent="0.25">
      <c r="A4704" t="s">
        <v>2746</v>
      </c>
    </row>
    <row r="4705" spans="1:1" x14ac:dyDescent="0.25">
      <c r="A4705" t="s">
        <v>4091</v>
      </c>
    </row>
    <row r="4706" spans="1:1" x14ac:dyDescent="0.25">
      <c r="A4706" t="s">
        <v>4092</v>
      </c>
    </row>
    <row r="4707" spans="1:1" x14ac:dyDescent="0.25">
      <c r="A4707" t="s">
        <v>2747</v>
      </c>
    </row>
    <row r="4708" spans="1:1" x14ac:dyDescent="0.25">
      <c r="A4708" t="s">
        <v>2748</v>
      </c>
    </row>
    <row r="4709" spans="1:1" x14ac:dyDescent="0.25">
      <c r="A4709" t="s">
        <v>4093</v>
      </c>
    </row>
    <row r="4710" spans="1:1" x14ac:dyDescent="0.25">
      <c r="A4710" t="s">
        <v>2749</v>
      </c>
    </row>
    <row r="4711" spans="1:1" x14ac:dyDescent="0.25">
      <c r="A4711" t="s">
        <v>2750</v>
      </c>
    </row>
    <row r="4712" spans="1:1" x14ac:dyDescent="0.25">
      <c r="A4712" t="s">
        <v>2751</v>
      </c>
    </row>
    <row r="4713" spans="1:1" x14ac:dyDescent="0.25">
      <c r="A4713" t="s">
        <v>4094</v>
      </c>
    </row>
    <row r="4714" spans="1:1" x14ac:dyDescent="0.25">
      <c r="A4714" t="s">
        <v>4095</v>
      </c>
    </row>
    <row r="4715" spans="1:1" x14ac:dyDescent="0.25">
      <c r="A4715" t="s">
        <v>6239</v>
      </c>
    </row>
    <row r="4716" spans="1:1" x14ac:dyDescent="0.25">
      <c r="A4716" t="s">
        <v>4096</v>
      </c>
    </row>
    <row r="4717" spans="1:1" x14ac:dyDescent="0.25">
      <c r="A4717" t="s">
        <v>4097</v>
      </c>
    </row>
    <row r="4718" spans="1:1" x14ac:dyDescent="0.25">
      <c r="A4718" t="s">
        <v>4098</v>
      </c>
    </row>
    <row r="4719" spans="1:1" x14ac:dyDescent="0.25">
      <c r="A4719" t="s">
        <v>4099</v>
      </c>
    </row>
    <row r="4720" spans="1:1" x14ac:dyDescent="0.25">
      <c r="A4720" t="s">
        <v>4100</v>
      </c>
    </row>
    <row r="4721" spans="1:1" x14ac:dyDescent="0.25">
      <c r="A4721" t="s">
        <v>2752</v>
      </c>
    </row>
    <row r="4722" spans="1:1" x14ac:dyDescent="0.25">
      <c r="A4722" t="s">
        <v>2753</v>
      </c>
    </row>
    <row r="4723" spans="1:1" x14ac:dyDescent="0.25">
      <c r="A4723" t="s">
        <v>4101</v>
      </c>
    </row>
    <row r="4724" spans="1:1" x14ac:dyDescent="0.25">
      <c r="A4724" t="s">
        <v>2754</v>
      </c>
    </row>
    <row r="4725" spans="1:1" x14ac:dyDescent="0.25">
      <c r="A4725" t="s">
        <v>2755</v>
      </c>
    </row>
    <row r="4726" spans="1:1" x14ac:dyDescent="0.25">
      <c r="A4726" t="s">
        <v>2756</v>
      </c>
    </row>
    <row r="4727" spans="1:1" x14ac:dyDescent="0.25">
      <c r="A4727" t="s">
        <v>2757</v>
      </c>
    </row>
    <row r="4728" spans="1:1" x14ac:dyDescent="0.25">
      <c r="A4728" t="s">
        <v>4102</v>
      </c>
    </row>
    <row r="4729" spans="1:1" x14ac:dyDescent="0.25">
      <c r="A4729" t="s">
        <v>2758</v>
      </c>
    </row>
    <row r="4730" spans="1:1" x14ac:dyDescent="0.25">
      <c r="A4730" t="s">
        <v>4103</v>
      </c>
    </row>
    <row r="4731" spans="1:1" x14ac:dyDescent="0.25">
      <c r="A4731" t="s">
        <v>2759</v>
      </c>
    </row>
    <row r="4732" spans="1:1" x14ac:dyDescent="0.25">
      <c r="A4732" t="s">
        <v>2760</v>
      </c>
    </row>
    <row r="4733" spans="1:1" x14ac:dyDescent="0.25">
      <c r="A4733" t="s">
        <v>4104</v>
      </c>
    </row>
    <row r="4734" spans="1:1" x14ac:dyDescent="0.25">
      <c r="A4734" t="s">
        <v>2761</v>
      </c>
    </row>
    <row r="4735" spans="1:1" x14ac:dyDescent="0.25">
      <c r="A4735" t="s">
        <v>2762</v>
      </c>
    </row>
    <row r="4736" spans="1:1" x14ac:dyDescent="0.25">
      <c r="A4736" t="s">
        <v>2763</v>
      </c>
    </row>
    <row r="4737" spans="1:1" x14ac:dyDescent="0.25">
      <c r="A4737" t="s">
        <v>2764</v>
      </c>
    </row>
    <row r="4738" spans="1:1" x14ac:dyDescent="0.25">
      <c r="A4738" t="s">
        <v>2765</v>
      </c>
    </row>
    <row r="4739" spans="1:1" x14ac:dyDescent="0.25">
      <c r="A4739" t="s">
        <v>4105</v>
      </c>
    </row>
    <row r="4740" spans="1:1" x14ac:dyDescent="0.25">
      <c r="A4740" t="s">
        <v>4106</v>
      </c>
    </row>
    <row r="4741" spans="1:1" x14ac:dyDescent="0.25">
      <c r="A4741" t="s">
        <v>2766</v>
      </c>
    </row>
    <row r="4742" spans="1:1" x14ac:dyDescent="0.25">
      <c r="A4742" t="s">
        <v>4107</v>
      </c>
    </row>
    <row r="4743" spans="1:1" x14ac:dyDescent="0.25">
      <c r="A4743" t="s">
        <v>2767</v>
      </c>
    </row>
    <row r="4744" spans="1:1" x14ac:dyDescent="0.25">
      <c r="A4744" t="s">
        <v>4108</v>
      </c>
    </row>
    <row r="4745" spans="1:1" x14ac:dyDescent="0.25">
      <c r="A4745" t="s">
        <v>4109</v>
      </c>
    </row>
    <row r="4746" spans="1:1" x14ac:dyDescent="0.25">
      <c r="A4746" t="s">
        <v>4110</v>
      </c>
    </row>
    <row r="4747" spans="1:1" x14ac:dyDescent="0.25">
      <c r="A4747" t="s">
        <v>4111</v>
      </c>
    </row>
    <row r="4748" spans="1:1" x14ac:dyDescent="0.25">
      <c r="A4748" t="s">
        <v>4112</v>
      </c>
    </row>
    <row r="4749" spans="1:1" x14ac:dyDescent="0.25">
      <c r="A4749" t="s">
        <v>2768</v>
      </c>
    </row>
    <row r="4750" spans="1:1" x14ac:dyDescent="0.25">
      <c r="A4750" t="s">
        <v>6144</v>
      </c>
    </row>
    <row r="4751" spans="1:1" x14ac:dyDescent="0.25">
      <c r="A4751" t="s">
        <v>6145</v>
      </c>
    </row>
    <row r="4752" spans="1:1" x14ac:dyDescent="0.25">
      <c r="A4752" t="s">
        <v>6146</v>
      </c>
    </row>
    <row r="4753" spans="1:1" x14ac:dyDescent="0.25">
      <c r="A4753" t="s">
        <v>4113</v>
      </c>
    </row>
    <row r="4754" spans="1:1" x14ac:dyDescent="0.25">
      <c r="A4754" t="s">
        <v>4114</v>
      </c>
    </row>
    <row r="4755" spans="1:1" x14ac:dyDescent="0.25">
      <c r="A4755" t="s">
        <v>4115</v>
      </c>
    </row>
    <row r="4756" spans="1:1" x14ac:dyDescent="0.25">
      <c r="A4756" t="s">
        <v>4116</v>
      </c>
    </row>
    <row r="4757" spans="1:1" x14ac:dyDescent="0.25">
      <c r="A4757" t="s">
        <v>4117</v>
      </c>
    </row>
    <row r="4758" spans="1:1" x14ac:dyDescent="0.25">
      <c r="A4758" t="s">
        <v>4118</v>
      </c>
    </row>
    <row r="4759" spans="1:1" x14ac:dyDescent="0.25">
      <c r="A4759" t="s">
        <v>2769</v>
      </c>
    </row>
    <row r="4760" spans="1:1" x14ac:dyDescent="0.25">
      <c r="A4760" t="s">
        <v>6147</v>
      </c>
    </row>
    <row r="4761" spans="1:1" x14ac:dyDescent="0.25">
      <c r="A4761" t="s">
        <v>2770</v>
      </c>
    </row>
    <row r="4762" spans="1:1" x14ac:dyDescent="0.25">
      <c r="A4762" t="s">
        <v>4119</v>
      </c>
    </row>
    <row r="4763" spans="1:1" x14ac:dyDescent="0.25">
      <c r="A4763" t="s">
        <v>2771</v>
      </c>
    </row>
    <row r="4764" spans="1:1" x14ac:dyDescent="0.25">
      <c r="A4764" t="s">
        <v>4120</v>
      </c>
    </row>
    <row r="4765" spans="1:1" x14ac:dyDescent="0.25">
      <c r="A4765" t="s">
        <v>6148</v>
      </c>
    </row>
    <row r="4766" spans="1:1" x14ac:dyDescent="0.25">
      <c r="A4766" t="s">
        <v>6149</v>
      </c>
    </row>
    <row r="4767" spans="1:1" x14ac:dyDescent="0.25">
      <c r="A4767" t="s">
        <v>4121</v>
      </c>
    </row>
    <row r="4768" spans="1:1" x14ac:dyDescent="0.25">
      <c r="A4768" t="s">
        <v>2772</v>
      </c>
    </row>
    <row r="4769" spans="1:1" x14ac:dyDescent="0.25">
      <c r="A4769" t="s">
        <v>2773</v>
      </c>
    </row>
    <row r="4770" spans="1:1" x14ac:dyDescent="0.25">
      <c r="A4770" t="s">
        <v>2774</v>
      </c>
    </row>
    <row r="4771" spans="1:1" x14ac:dyDescent="0.25">
      <c r="A4771" t="s">
        <v>4122</v>
      </c>
    </row>
    <row r="4772" spans="1:1" x14ac:dyDescent="0.25">
      <c r="A4772" t="s">
        <v>2775</v>
      </c>
    </row>
    <row r="4773" spans="1:1" x14ac:dyDescent="0.25">
      <c r="A4773" t="s">
        <v>4123</v>
      </c>
    </row>
    <row r="4774" spans="1:1" x14ac:dyDescent="0.25">
      <c r="A4774" t="s">
        <v>2776</v>
      </c>
    </row>
    <row r="4775" spans="1:1" x14ac:dyDescent="0.25">
      <c r="A4775" t="s">
        <v>4124</v>
      </c>
    </row>
    <row r="4776" spans="1:1" x14ac:dyDescent="0.25">
      <c r="A4776" t="s">
        <v>4125</v>
      </c>
    </row>
    <row r="4777" spans="1:1" x14ac:dyDescent="0.25">
      <c r="A4777" t="s">
        <v>4126</v>
      </c>
    </row>
    <row r="4778" spans="1:1" x14ac:dyDescent="0.25">
      <c r="A4778" t="s">
        <v>4127</v>
      </c>
    </row>
    <row r="4779" spans="1:1" x14ac:dyDescent="0.25">
      <c r="A4779" t="s">
        <v>4128</v>
      </c>
    </row>
    <row r="4780" spans="1:1" x14ac:dyDescent="0.25">
      <c r="A4780" t="s">
        <v>4129</v>
      </c>
    </row>
    <row r="4781" spans="1:1" x14ac:dyDescent="0.25">
      <c r="A4781" t="s">
        <v>4130</v>
      </c>
    </row>
    <row r="4782" spans="1:1" x14ac:dyDescent="0.25">
      <c r="A4782" t="s">
        <v>4131</v>
      </c>
    </row>
    <row r="4783" spans="1:1" x14ac:dyDescent="0.25">
      <c r="A4783" t="s">
        <v>4132</v>
      </c>
    </row>
    <row r="4784" spans="1:1" x14ac:dyDescent="0.25">
      <c r="A4784" t="s">
        <v>4133</v>
      </c>
    </row>
    <row r="4785" spans="1:1" x14ac:dyDescent="0.25">
      <c r="A4785" t="s">
        <v>2777</v>
      </c>
    </row>
    <row r="4786" spans="1:1" x14ac:dyDescent="0.25">
      <c r="A4786" t="s">
        <v>2778</v>
      </c>
    </row>
    <row r="4787" spans="1:1" x14ac:dyDescent="0.25">
      <c r="A4787" t="s">
        <v>2779</v>
      </c>
    </row>
    <row r="4788" spans="1:1" x14ac:dyDescent="0.25">
      <c r="A4788" t="s">
        <v>6150</v>
      </c>
    </row>
    <row r="4789" spans="1:1" x14ac:dyDescent="0.25">
      <c r="A4789" t="s">
        <v>4134</v>
      </c>
    </row>
    <row r="4790" spans="1:1" x14ac:dyDescent="0.25">
      <c r="A4790" t="s">
        <v>6151</v>
      </c>
    </row>
    <row r="4791" spans="1:1" x14ac:dyDescent="0.25">
      <c r="A4791" t="s">
        <v>4135</v>
      </c>
    </row>
    <row r="4792" spans="1:1" x14ac:dyDescent="0.25">
      <c r="A4792" t="s">
        <v>4136</v>
      </c>
    </row>
    <row r="4793" spans="1:1" x14ac:dyDescent="0.25">
      <c r="A4793" t="s">
        <v>2780</v>
      </c>
    </row>
    <row r="4794" spans="1:1" x14ac:dyDescent="0.25">
      <c r="A4794" t="s">
        <v>2781</v>
      </c>
    </row>
    <row r="4795" spans="1:1" x14ac:dyDescent="0.25">
      <c r="A4795" t="s">
        <v>4137</v>
      </c>
    </row>
    <row r="4796" spans="1:1" x14ac:dyDescent="0.25">
      <c r="A4796" t="s">
        <v>2782</v>
      </c>
    </row>
    <row r="4797" spans="1:1" x14ac:dyDescent="0.25">
      <c r="A4797" t="s">
        <v>2783</v>
      </c>
    </row>
    <row r="4798" spans="1:1" x14ac:dyDescent="0.25">
      <c r="A4798" t="s">
        <v>2784</v>
      </c>
    </row>
    <row r="4799" spans="1:1" x14ac:dyDescent="0.25">
      <c r="A4799" t="s">
        <v>2785</v>
      </c>
    </row>
    <row r="4800" spans="1:1" x14ac:dyDescent="0.25">
      <c r="A4800" t="s">
        <v>2786</v>
      </c>
    </row>
    <row r="4801" spans="1:1" x14ac:dyDescent="0.25">
      <c r="A4801" t="s">
        <v>2787</v>
      </c>
    </row>
    <row r="4802" spans="1:1" x14ac:dyDescent="0.25">
      <c r="A4802" t="s">
        <v>4138</v>
      </c>
    </row>
    <row r="4803" spans="1:1" x14ac:dyDescent="0.25">
      <c r="A4803" t="s">
        <v>6152</v>
      </c>
    </row>
    <row r="4804" spans="1:1" x14ac:dyDescent="0.25">
      <c r="A4804" t="s">
        <v>2788</v>
      </c>
    </row>
    <row r="4805" spans="1:1" x14ac:dyDescent="0.25">
      <c r="A4805" t="s">
        <v>2789</v>
      </c>
    </row>
    <row r="4806" spans="1:1" x14ac:dyDescent="0.25">
      <c r="A4806" t="s">
        <v>4229</v>
      </c>
    </row>
    <row r="4807" spans="1:1" x14ac:dyDescent="0.25">
      <c r="A4807" t="s">
        <v>6244</v>
      </c>
    </row>
    <row r="4808" spans="1:1" x14ac:dyDescent="0.25">
      <c r="A4808" t="s">
        <v>6153</v>
      </c>
    </row>
    <row r="4809" spans="1:1" x14ac:dyDescent="0.25">
      <c r="A4809" t="s">
        <v>6154</v>
      </c>
    </row>
    <row r="4810" spans="1:1" x14ac:dyDescent="0.25">
      <c r="A4810" t="s">
        <v>6155</v>
      </c>
    </row>
    <row r="4811" spans="1:1" x14ac:dyDescent="0.25">
      <c r="A4811" t="s">
        <v>6156</v>
      </c>
    </row>
    <row r="4812" spans="1:1" x14ac:dyDescent="0.25">
      <c r="A4812" t="s">
        <v>6157</v>
      </c>
    </row>
    <row r="4813" spans="1:1" x14ac:dyDescent="0.25">
      <c r="A4813" t="s">
        <v>6158</v>
      </c>
    </row>
    <row r="4814" spans="1:1" x14ac:dyDescent="0.25">
      <c r="A4814" t="s">
        <v>6159</v>
      </c>
    </row>
    <row r="4815" spans="1:1" x14ac:dyDescent="0.25">
      <c r="A4815" t="s">
        <v>4139</v>
      </c>
    </row>
    <row r="4816" spans="1:1" x14ac:dyDescent="0.25">
      <c r="A4816" t="s">
        <v>4140</v>
      </c>
    </row>
    <row r="4817" spans="1:1" x14ac:dyDescent="0.25">
      <c r="A4817" t="s">
        <v>4141</v>
      </c>
    </row>
    <row r="4818" spans="1:1" x14ac:dyDescent="0.25">
      <c r="A4818" t="s">
        <v>6160</v>
      </c>
    </row>
    <row r="4819" spans="1:1" x14ac:dyDescent="0.25">
      <c r="A4819" t="s">
        <v>6161</v>
      </c>
    </row>
    <row r="4820" spans="1:1" x14ac:dyDescent="0.25">
      <c r="A4820" t="s">
        <v>6162</v>
      </c>
    </row>
    <row r="4821" spans="1:1" x14ac:dyDescent="0.25">
      <c r="A4821" t="s">
        <v>6163</v>
      </c>
    </row>
    <row r="4822" spans="1:1" x14ac:dyDescent="0.25">
      <c r="A4822" t="s">
        <v>4142</v>
      </c>
    </row>
    <row r="4823" spans="1:1" x14ac:dyDescent="0.25">
      <c r="A4823" t="s">
        <v>4143</v>
      </c>
    </row>
    <row r="4824" spans="1:1" x14ac:dyDescent="0.25">
      <c r="A4824" t="s">
        <v>6164</v>
      </c>
    </row>
    <row r="4825" spans="1:1" x14ac:dyDescent="0.25">
      <c r="A4825" t="s">
        <v>6165</v>
      </c>
    </row>
    <row r="4826" spans="1:1" x14ac:dyDescent="0.25">
      <c r="A4826" t="s">
        <v>4144</v>
      </c>
    </row>
    <row r="4827" spans="1:1" x14ac:dyDescent="0.25">
      <c r="A4827" t="s">
        <v>4145</v>
      </c>
    </row>
    <row r="4828" spans="1:1" x14ac:dyDescent="0.25">
      <c r="A4828" t="s">
        <v>6166</v>
      </c>
    </row>
    <row r="4829" spans="1:1" x14ac:dyDescent="0.25">
      <c r="A4829" t="s">
        <v>6167</v>
      </c>
    </row>
    <row r="4830" spans="1:1" x14ac:dyDescent="0.25">
      <c r="A4830" t="s">
        <v>4146</v>
      </c>
    </row>
    <row r="4831" spans="1:1" x14ac:dyDescent="0.25">
      <c r="A4831" t="s">
        <v>4147</v>
      </c>
    </row>
    <row r="4832" spans="1:1" x14ac:dyDescent="0.25">
      <c r="A4832" t="s">
        <v>6168</v>
      </c>
    </row>
    <row r="4833" spans="1:1" x14ac:dyDescent="0.25">
      <c r="A4833" t="s">
        <v>6169</v>
      </c>
    </row>
    <row r="4834" spans="1:1" x14ac:dyDescent="0.25">
      <c r="A4834" t="s">
        <v>6170</v>
      </c>
    </row>
    <row r="4835" spans="1:1" x14ac:dyDescent="0.25">
      <c r="A4835" t="s">
        <v>4148</v>
      </c>
    </row>
    <row r="4836" spans="1:1" x14ac:dyDescent="0.25">
      <c r="A4836" t="s">
        <v>4149</v>
      </c>
    </row>
    <row r="4837" spans="1:1" x14ac:dyDescent="0.25">
      <c r="A4837" t="s">
        <v>4150</v>
      </c>
    </row>
    <row r="4838" spans="1:1" x14ac:dyDescent="0.25">
      <c r="A4838" t="s">
        <v>6171</v>
      </c>
    </row>
    <row r="4839" spans="1:1" x14ac:dyDescent="0.25">
      <c r="A4839" t="s">
        <v>4151</v>
      </c>
    </row>
    <row r="4840" spans="1:1" x14ac:dyDescent="0.25">
      <c r="A4840" t="s">
        <v>4152</v>
      </c>
    </row>
    <row r="4841" spans="1:1" x14ac:dyDescent="0.25">
      <c r="A4841" t="s">
        <v>2790</v>
      </c>
    </row>
    <row r="4842" spans="1:1" x14ac:dyDescent="0.25">
      <c r="A4842" t="s">
        <v>6243</v>
      </c>
    </row>
    <row r="4843" spans="1:1" x14ac:dyDescent="0.25">
      <c r="A4843" t="s">
        <v>6242</v>
      </c>
    </row>
    <row r="4844" spans="1:1" x14ac:dyDescent="0.25">
      <c r="A4844" t="s">
        <v>2791</v>
      </c>
    </row>
    <row r="4845" spans="1:1" x14ac:dyDescent="0.25">
      <c r="A4845" t="s">
        <v>4153</v>
      </c>
    </row>
    <row r="4846" spans="1:1" x14ac:dyDescent="0.25">
      <c r="A4846" t="s">
        <v>6172</v>
      </c>
    </row>
    <row r="4847" spans="1:1" x14ac:dyDescent="0.25">
      <c r="A4847" t="s">
        <v>2792</v>
      </c>
    </row>
    <row r="4848" spans="1:1" x14ac:dyDescent="0.25">
      <c r="A4848" t="s">
        <v>4154</v>
      </c>
    </row>
    <row r="4849" spans="1:1" x14ac:dyDescent="0.25">
      <c r="A4849" t="s">
        <v>2793</v>
      </c>
    </row>
    <row r="4850" spans="1:1" x14ac:dyDescent="0.25">
      <c r="A4850" t="s">
        <v>2794</v>
      </c>
    </row>
    <row r="4851" spans="1:1" x14ac:dyDescent="0.25">
      <c r="A4851" t="s">
        <v>2795</v>
      </c>
    </row>
    <row r="4852" spans="1:1" x14ac:dyDescent="0.25">
      <c r="A4852" t="s">
        <v>2796</v>
      </c>
    </row>
    <row r="4853" spans="1:1" x14ac:dyDescent="0.25">
      <c r="A4853" t="s">
        <v>2797</v>
      </c>
    </row>
    <row r="4854" spans="1:1" x14ac:dyDescent="0.25">
      <c r="A4854" t="s">
        <v>2798</v>
      </c>
    </row>
    <row r="4855" spans="1:1" x14ac:dyDescent="0.25">
      <c r="A4855" t="s">
        <v>2799</v>
      </c>
    </row>
    <row r="4856" spans="1:1" x14ac:dyDescent="0.25">
      <c r="A4856" t="s">
        <v>2800</v>
      </c>
    </row>
    <row r="4857" spans="1:1" x14ac:dyDescent="0.25">
      <c r="A4857" t="s">
        <v>2801</v>
      </c>
    </row>
    <row r="4858" spans="1:1" x14ac:dyDescent="0.25">
      <c r="A4858" t="s">
        <v>2802</v>
      </c>
    </row>
    <row r="4859" spans="1:1" x14ac:dyDescent="0.25">
      <c r="A4859" t="s">
        <v>2803</v>
      </c>
    </row>
    <row r="4860" spans="1:1" x14ac:dyDescent="0.25">
      <c r="A4860" t="s">
        <v>2804</v>
      </c>
    </row>
    <row r="4861" spans="1:1" x14ac:dyDescent="0.25">
      <c r="A4861" t="s">
        <v>2805</v>
      </c>
    </row>
    <row r="4862" spans="1:1" x14ac:dyDescent="0.25">
      <c r="A4862" t="s">
        <v>6173</v>
      </c>
    </row>
    <row r="4863" spans="1:1" x14ac:dyDescent="0.25">
      <c r="A4863" t="s">
        <v>2806</v>
      </c>
    </row>
    <row r="4864" spans="1:1" x14ac:dyDescent="0.25">
      <c r="A4864" t="s">
        <v>2807</v>
      </c>
    </row>
    <row r="4865" spans="1:1" x14ac:dyDescent="0.25">
      <c r="A4865" t="s">
        <v>2808</v>
      </c>
    </row>
    <row r="4866" spans="1:1" x14ac:dyDescent="0.25">
      <c r="A4866" t="s">
        <v>2809</v>
      </c>
    </row>
    <row r="4867" spans="1:1" x14ac:dyDescent="0.25">
      <c r="A4867" t="s">
        <v>4155</v>
      </c>
    </row>
    <row r="4868" spans="1:1" x14ac:dyDescent="0.25">
      <c r="A4868" t="s">
        <v>2810</v>
      </c>
    </row>
    <row r="4869" spans="1:1" x14ac:dyDescent="0.25">
      <c r="A4869" t="s">
        <v>2811</v>
      </c>
    </row>
    <row r="4870" spans="1:1" x14ac:dyDescent="0.25">
      <c r="A4870" t="s">
        <v>2812</v>
      </c>
    </row>
    <row r="4871" spans="1:1" x14ac:dyDescent="0.25">
      <c r="A4871" t="s">
        <v>2813</v>
      </c>
    </row>
    <row r="4872" spans="1:1" x14ac:dyDescent="0.25">
      <c r="A4872" t="s">
        <v>2814</v>
      </c>
    </row>
    <row r="4873" spans="1:1" x14ac:dyDescent="0.25">
      <c r="A4873" t="s">
        <v>2815</v>
      </c>
    </row>
    <row r="4874" spans="1:1" x14ac:dyDescent="0.25">
      <c r="A4874" t="s">
        <v>6174</v>
      </c>
    </row>
    <row r="4875" spans="1:1" x14ac:dyDescent="0.25">
      <c r="A4875" t="s">
        <v>2816</v>
      </c>
    </row>
    <row r="4876" spans="1:1" x14ac:dyDescent="0.25">
      <c r="A4876" t="s">
        <v>2817</v>
      </c>
    </row>
    <row r="4877" spans="1:1" x14ac:dyDescent="0.25">
      <c r="A4877" t="s">
        <v>6175</v>
      </c>
    </row>
    <row r="4878" spans="1:1" x14ac:dyDescent="0.25">
      <c r="A4878" t="s">
        <v>2818</v>
      </c>
    </row>
    <row r="4879" spans="1:1" x14ac:dyDescent="0.25">
      <c r="A4879" t="s">
        <v>2819</v>
      </c>
    </row>
    <row r="4880" spans="1:1" x14ac:dyDescent="0.25">
      <c r="A4880" t="s">
        <v>2820</v>
      </c>
    </row>
    <row r="4881" spans="1:1" x14ac:dyDescent="0.25">
      <c r="A4881" t="s">
        <v>2821</v>
      </c>
    </row>
    <row r="4882" spans="1:1" x14ac:dyDescent="0.25">
      <c r="A4882" t="s">
        <v>4156</v>
      </c>
    </row>
    <row r="4883" spans="1:1" x14ac:dyDescent="0.25">
      <c r="A4883" t="s">
        <v>2822</v>
      </c>
    </row>
    <row r="4884" spans="1:1" x14ac:dyDescent="0.25">
      <c r="A4884" t="s">
        <v>2823</v>
      </c>
    </row>
    <row r="4885" spans="1:1" x14ac:dyDescent="0.25">
      <c r="A4885" t="s">
        <v>2824</v>
      </c>
    </row>
    <row r="4886" spans="1:1" x14ac:dyDescent="0.25">
      <c r="A4886" t="s">
        <v>2825</v>
      </c>
    </row>
    <row r="4887" spans="1:1" x14ac:dyDescent="0.25">
      <c r="A4887" t="s">
        <v>2826</v>
      </c>
    </row>
    <row r="4888" spans="1:1" x14ac:dyDescent="0.25">
      <c r="A4888" t="s">
        <v>6176</v>
      </c>
    </row>
    <row r="4889" spans="1:1" x14ac:dyDescent="0.25">
      <c r="A4889" t="s">
        <v>2827</v>
      </c>
    </row>
    <row r="4890" spans="1:1" x14ac:dyDescent="0.25">
      <c r="A4890" t="s">
        <v>2829</v>
      </c>
    </row>
    <row r="4891" spans="1:1" x14ac:dyDescent="0.25">
      <c r="A4891" t="s">
        <v>2830</v>
      </c>
    </row>
    <row r="4892" spans="1:1" x14ac:dyDescent="0.25">
      <c r="A4892" t="s">
        <v>2831</v>
      </c>
    </row>
    <row r="4893" spans="1:1" x14ac:dyDescent="0.25">
      <c r="A4893" t="s">
        <v>6177</v>
      </c>
    </row>
    <row r="4894" spans="1:1" x14ac:dyDescent="0.25">
      <c r="A4894" t="s">
        <v>2832</v>
      </c>
    </row>
    <row r="4895" spans="1:1" x14ac:dyDescent="0.25">
      <c r="A4895" t="s">
        <v>2833</v>
      </c>
    </row>
    <row r="4896" spans="1:1" x14ac:dyDescent="0.25">
      <c r="A4896" t="s">
        <v>2834</v>
      </c>
    </row>
    <row r="4897" spans="1:1" x14ac:dyDescent="0.25">
      <c r="A4897" t="s">
        <v>2835</v>
      </c>
    </row>
    <row r="4898" spans="1:1" x14ac:dyDescent="0.25">
      <c r="A4898" t="s">
        <v>2836</v>
      </c>
    </row>
    <row r="4899" spans="1:1" x14ac:dyDescent="0.25">
      <c r="A4899" t="s">
        <v>6178</v>
      </c>
    </row>
    <row r="4900" spans="1:1" x14ac:dyDescent="0.25">
      <c r="A4900" t="s">
        <v>2837</v>
      </c>
    </row>
    <row r="4901" spans="1:1" x14ac:dyDescent="0.25">
      <c r="A4901" t="s">
        <v>2838</v>
      </c>
    </row>
    <row r="4902" spans="1:1" x14ac:dyDescent="0.25">
      <c r="A4902" t="s">
        <v>2839</v>
      </c>
    </row>
    <row r="4903" spans="1:1" x14ac:dyDescent="0.25">
      <c r="A4903" t="s">
        <v>2840</v>
      </c>
    </row>
    <row r="4904" spans="1:1" x14ac:dyDescent="0.25">
      <c r="A4904" t="s">
        <v>2841</v>
      </c>
    </row>
    <row r="4905" spans="1:1" x14ac:dyDescent="0.25">
      <c r="A4905" t="s">
        <v>2842</v>
      </c>
    </row>
    <row r="4906" spans="1:1" x14ac:dyDescent="0.25">
      <c r="A4906" t="s">
        <v>2843</v>
      </c>
    </row>
    <row r="4907" spans="1:1" x14ac:dyDescent="0.25">
      <c r="A4907" t="s">
        <v>2844</v>
      </c>
    </row>
    <row r="4908" spans="1:1" x14ac:dyDescent="0.25">
      <c r="A4908" t="s">
        <v>4157</v>
      </c>
    </row>
    <row r="4909" spans="1:1" x14ac:dyDescent="0.25">
      <c r="A4909" t="s">
        <v>2845</v>
      </c>
    </row>
    <row r="4910" spans="1:1" x14ac:dyDescent="0.25">
      <c r="A4910" t="s">
        <v>6179</v>
      </c>
    </row>
    <row r="4911" spans="1:1" x14ac:dyDescent="0.25">
      <c r="A4911" t="s">
        <v>4158</v>
      </c>
    </row>
    <row r="4912" spans="1:1" x14ac:dyDescent="0.25">
      <c r="A4912" t="s">
        <v>4159</v>
      </c>
    </row>
    <row r="4913" spans="1:1" x14ac:dyDescent="0.25">
      <c r="A4913" t="s">
        <v>2846</v>
      </c>
    </row>
    <row r="4914" spans="1:1" x14ac:dyDescent="0.25">
      <c r="A4914" t="s">
        <v>2847</v>
      </c>
    </row>
    <row r="4915" spans="1:1" x14ac:dyDescent="0.25">
      <c r="A4915" t="s">
        <v>4431</v>
      </c>
    </row>
    <row r="4916" spans="1:1" x14ac:dyDescent="0.25">
      <c r="A4916" t="s">
        <v>4160</v>
      </c>
    </row>
    <row r="4917" spans="1:1" x14ac:dyDescent="0.25">
      <c r="A4917" t="s">
        <v>6180</v>
      </c>
    </row>
    <row r="4918" spans="1:1" x14ac:dyDescent="0.25">
      <c r="A4918" t="s">
        <v>4161</v>
      </c>
    </row>
    <row r="4919" spans="1:1" x14ac:dyDescent="0.25">
      <c r="A4919" t="s">
        <v>4162</v>
      </c>
    </row>
    <row r="4920" spans="1:1" x14ac:dyDescent="0.25">
      <c r="A4920" t="s">
        <v>4163</v>
      </c>
    </row>
    <row r="4921" spans="1:1" x14ac:dyDescent="0.25">
      <c r="A4921" t="s">
        <v>4164</v>
      </c>
    </row>
    <row r="4922" spans="1:1" x14ac:dyDescent="0.25">
      <c r="A4922" t="s">
        <v>4165</v>
      </c>
    </row>
    <row r="4923" spans="1:1" x14ac:dyDescent="0.25">
      <c r="A4923" t="s">
        <v>4166</v>
      </c>
    </row>
    <row r="4924" spans="1:1" x14ac:dyDescent="0.25">
      <c r="A4924" t="s">
        <v>4167</v>
      </c>
    </row>
    <row r="4925" spans="1:1" x14ac:dyDescent="0.25">
      <c r="A4925" t="s">
        <v>4168</v>
      </c>
    </row>
    <row r="4926" spans="1:1" x14ac:dyDescent="0.25">
      <c r="A4926" t="s">
        <v>4169</v>
      </c>
    </row>
    <row r="4927" spans="1:1" x14ac:dyDescent="0.25">
      <c r="A4927" t="s">
        <v>4170</v>
      </c>
    </row>
    <row r="4928" spans="1:1" x14ac:dyDescent="0.25">
      <c r="A4928" t="s">
        <v>4171</v>
      </c>
    </row>
    <row r="4929" spans="1:1" x14ac:dyDescent="0.25">
      <c r="A4929" t="s">
        <v>4172</v>
      </c>
    </row>
    <row r="4930" spans="1:1" x14ac:dyDescent="0.25">
      <c r="A4930" t="s">
        <v>4173</v>
      </c>
    </row>
    <row r="4931" spans="1:1" x14ac:dyDescent="0.25">
      <c r="A4931" t="s">
        <v>4174</v>
      </c>
    </row>
    <row r="4932" spans="1:1" x14ac:dyDescent="0.25">
      <c r="A4932" t="s">
        <v>4175</v>
      </c>
    </row>
    <row r="4933" spans="1:1" x14ac:dyDescent="0.25">
      <c r="A4933" t="s">
        <v>4176</v>
      </c>
    </row>
    <row r="4934" spans="1:1" x14ac:dyDescent="0.25">
      <c r="A4934" t="s">
        <v>4177</v>
      </c>
    </row>
    <row r="4935" spans="1:1" x14ac:dyDescent="0.25">
      <c r="A4935" t="s">
        <v>4178</v>
      </c>
    </row>
    <row r="4936" spans="1:1" x14ac:dyDescent="0.25">
      <c r="A4936" t="s">
        <v>4179</v>
      </c>
    </row>
    <row r="4937" spans="1:1" x14ac:dyDescent="0.25">
      <c r="A4937" t="s">
        <v>4180</v>
      </c>
    </row>
    <row r="4938" spans="1:1" x14ac:dyDescent="0.25">
      <c r="A4938" t="s">
        <v>4181</v>
      </c>
    </row>
    <row r="4939" spans="1:1" x14ac:dyDescent="0.25">
      <c r="A4939" t="s">
        <v>4182</v>
      </c>
    </row>
    <row r="4940" spans="1:1" x14ac:dyDescent="0.25">
      <c r="A4940" t="s">
        <v>4183</v>
      </c>
    </row>
    <row r="4941" spans="1:1" x14ac:dyDescent="0.25">
      <c r="A4941" t="s">
        <v>4184</v>
      </c>
    </row>
    <row r="4942" spans="1:1" x14ac:dyDescent="0.25">
      <c r="A4942" t="s">
        <v>4185</v>
      </c>
    </row>
    <row r="4943" spans="1:1" x14ac:dyDescent="0.25">
      <c r="A4943" t="s">
        <v>4186</v>
      </c>
    </row>
    <row r="4944" spans="1:1" x14ac:dyDescent="0.25">
      <c r="A4944" t="s">
        <v>4187</v>
      </c>
    </row>
    <row r="4945" spans="1:1" x14ac:dyDescent="0.25">
      <c r="A4945" t="s">
        <v>4188</v>
      </c>
    </row>
    <row r="4946" spans="1:1" x14ac:dyDescent="0.25">
      <c r="A4946" t="s">
        <v>2848</v>
      </c>
    </row>
    <row r="4947" spans="1:1" x14ac:dyDescent="0.25">
      <c r="A4947" t="s">
        <v>4189</v>
      </c>
    </row>
    <row r="4948" spans="1:1" x14ac:dyDescent="0.25">
      <c r="A4948" t="s">
        <v>4190</v>
      </c>
    </row>
    <row r="4949" spans="1:1" x14ac:dyDescent="0.25">
      <c r="A4949" t="s">
        <v>4191</v>
      </c>
    </row>
    <row r="4950" spans="1:1" x14ac:dyDescent="0.25">
      <c r="A4950" t="s">
        <v>2849</v>
      </c>
    </row>
    <row r="4951" spans="1:1" x14ac:dyDescent="0.25">
      <c r="A4951" t="s">
        <v>4861</v>
      </c>
    </row>
    <row r="4952" spans="1:1" x14ac:dyDescent="0.25">
      <c r="A4952" t="s">
        <v>2850</v>
      </c>
    </row>
    <row r="4953" spans="1:1" x14ac:dyDescent="0.25">
      <c r="A4953" t="s">
        <v>2851</v>
      </c>
    </row>
    <row r="4954" spans="1:1" x14ac:dyDescent="0.25">
      <c r="A4954" t="s">
        <v>2852</v>
      </c>
    </row>
    <row r="4955" spans="1:1" x14ac:dyDescent="0.25">
      <c r="A4955" t="s">
        <v>2853</v>
      </c>
    </row>
    <row r="4956" spans="1:1" x14ac:dyDescent="0.25">
      <c r="A4956" t="s">
        <v>2854</v>
      </c>
    </row>
    <row r="4957" spans="1:1" x14ac:dyDescent="0.25">
      <c r="A4957" t="s">
        <v>2855</v>
      </c>
    </row>
    <row r="4958" spans="1:1" x14ac:dyDescent="0.25">
      <c r="A4958" t="s">
        <v>4192</v>
      </c>
    </row>
    <row r="4959" spans="1:1" x14ac:dyDescent="0.25">
      <c r="A4959" t="s">
        <v>4193</v>
      </c>
    </row>
    <row r="4960" spans="1:1" x14ac:dyDescent="0.25">
      <c r="A4960" t="s">
        <v>4194</v>
      </c>
    </row>
    <row r="4961" spans="1:1" x14ac:dyDescent="0.25">
      <c r="A4961" t="s">
        <v>2856</v>
      </c>
    </row>
    <row r="4962" spans="1:1" x14ac:dyDescent="0.25">
      <c r="A4962" t="s">
        <v>4195</v>
      </c>
    </row>
    <row r="4963" spans="1:1" x14ac:dyDescent="0.25">
      <c r="A4963" t="s">
        <v>4196</v>
      </c>
    </row>
    <row r="4964" spans="1:1" x14ac:dyDescent="0.25">
      <c r="A4964" t="s">
        <v>4197</v>
      </c>
    </row>
    <row r="4965" spans="1:1" x14ac:dyDescent="0.25">
      <c r="A4965" t="s">
        <v>4198</v>
      </c>
    </row>
    <row r="4966" spans="1:1" x14ac:dyDescent="0.25">
      <c r="A4966" t="s">
        <v>4199</v>
      </c>
    </row>
    <row r="4967" spans="1:1" x14ac:dyDescent="0.25">
      <c r="A4967" t="s">
        <v>4200</v>
      </c>
    </row>
    <row r="4968" spans="1:1" x14ac:dyDescent="0.25">
      <c r="A4968" t="s">
        <v>4201</v>
      </c>
    </row>
    <row r="4969" spans="1:1" x14ac:dyDescent="0.25">
      <c r="A4969" t="s">
        <v>4202</v>
      </c>
    </row>
    <row r="4970" spans="1:1" x14ac:dyDescent="0.25">
      <c r="A4970" t="s">
        <v>4203</v>
      </c>
    </row>
    <row r="4971" spans="1:1" x14ac:dyDescent="0.25">
      <c r="A4971" t="s">
        <v>2857</v>
      </c>
    </row>
    <row r="4972" spans="1:1" x14ac:dyDescent="0.25">
      <c r="A4972" t="s">
        <v>2858</v>
      </c>
    </row>
    <row r="4973" spans="1:1" x14ac:dyDescent="0.25">
      <c r="A4973" t="s">
        <v>4204</v>
      </c>
    </row>
    <row r="4974" spans="1:1" x14ac:dyDescent="0.25">
      <c r="A4974" t="s">
        <v>4205</v>
      </c>
    </row>
    <row r="4975" spans="1:1" x14ac:dyDescent="0.25">
      <c r="A4975" t="s">
        <v>4206</v>
      </c>
    </row>
    <row r="4976" spans="1:1" x14ac:dyDescent="0.25">
      <c r="A4976" t="s">
        <v>4207</v>
      </c>
    </row>
    <row r="4977" spans="1:1" x14ac:dyDescent="0.25">
      <c r="A4977" t="s">
        <v>4208</v>
      </c>
    </row>
    <row r="4978" spans="1:1" x14ac:dyDescent="0.25">
      <c r="A4978" t="s">
        <v>2859</v>
      </c>
    </row>
    <row r="4979" spans="1:1" x14ac:dyDescent="0.25">
      <c r="A4979" t="s">
        <v>2860</v>
      </c>
    </row>
    <row r="4980" spans="1:1" x14ac:dyDescent="0.25">
      <c r="A4980" t="s">
        <v>2861</v>
      </c>
    </row>
    <row r="4981" spans="1:1" x14ac:dyDescent="0.25">
      <c r="A4981" t="s">
        <v>2862</v>
      </c>
    </row>
    <row r="4982" spans="1:1" x14ac:dyDescent="0.25">
      <c r="A4982" t="s">
        <v>2863</v>
      </c>
    </row>
    <row r="4983" spans="1:1" x14ac:dyDescent="0.25">
      <c r="A4983" t="s">
        <v>2864</v>
      </c>
    </row>
    <row r="4984" spans="1:1" x14ac:dyDescent="0.25">
      <c r="A4984" t="s">
        <v>2865</v>
      </c>
    </row>
    <row r="4985" spans="1:1" x14ac:dyDescent="0.25">
      <c r="A4985" t="s">
        <v>6181</v>
      </c>
    </row>
    <row r="4986" spans="1:1" x14ac:dyDescent="0.25">
      <c r="A4986" t="s">
        <v>6182</v>
      </c>
    </row>
    <row r="4987" spans="1:1" x14ac:dyDescent="0.25">
      <c r="A4987" t="s">
        <v>2866</v>
      </c>
    </row>
    <row r="4988" spans="1:1" x14ac:dyDescent="0.25">
      <c r="A4988" t="s">
        <v>2867</v>
      </c>
    </row>
    <row r="4989" spans="1:1" x14ac:dyDescent="0.25">
      <c r="A4989" t="s">
        <v>2868</v>
      </c>
    </row>
    <row r="4990" spans="1:1" x14ac:dyDescent="0.25">
      <c r="A4990" t="s">
        <v>4209</v>
      </c>
    </row>
    <row r="4991" spans="1:1" x14ac:dyDescent="0.25">
      <c r="A4991" t="s">
        <v>2869</v>
      </c>
    </row>
    <row r="4992" spans="1:1" x14ac:dyDescent="0.25">
      <c r="A4992" t="s">
        <v>2870</v>
      </c>
    </row>
    <row r="4993" spans="1:1" x14ac:dyDescent="0.25">
      <c r="A4993" t="s">
        <v>2871</v>
      </c>
    </row>
    <row r="4994" spans="1:1" x14ac:dyDescent="0.25">
      <c r="A4994" t="s">
        <v>2872</v>
      </c>
    </row>
    <row r="4995" spans="1:1" x14ac:dyDescent="0.25">
      <c r="A4995" t="s">
        <v>2873</v>
      </c>
    </row>
    <row r="4996" spans="1:1" x14ac:dyDescent="0.25">
      <c r="A4996" t="s">
        <v>2874</v>
      </c>
    </row>
    <row r="4997" spans="1:1" x14ac:dyDescent="0.25">
      <c r="A4997" t="s">
        <v>2875</v>
      </c>
    </row>
    <row r="4998" spans="1:1" x14ac:dyDescent="0.25">
      <c r="A4998" t="s">
        <v>2876</v>
      </c>
    </row>
    <row r="4999" spans="1:1" x14ac:dyDescent="0.25">
      <c r="A4999" t="s">
        <v>2877</v>
      </c>
    </row>
    <row r="5000" spans="1:1" x14ac:dyDescent="0.25">
      <c r="A5000" t="s">
        <v>2878</v>
      </c>
    </row>
    <row r="5001" spans="1:1" x14ac:dyDescent="0.25">
      <c r="A5001" t="s">
        <v>2879</v>
      </c>
    </row>
    <row r="5002" spans="1:1" x14ac:dyDescent="0.25">
      <c r="A5002" t="s">
        <v>2880</v>
      </c>
    </row>
    <row r="5003" spans="1:1" x14ac:dyDescent="0.25">
      <c r="A5003" t="s">
        <v>2881</v>
      </c>
    </row>
    <row r="5004" spans="1:1" x14ac:dyDescent="0.25">
      <c r="A5004" t="s">
        <v>2882</v>
      </c>
    </row>
    <row r="5005" spans="1:1" x14ac:dyDescent="0.25">
      <c r="A5005" t="s">
        <v>2883</v>
      </c>
    </row>
    <row r="5006" spans="1:1" x14ac:dyDescent="0.25">
      <c r="A5006" t="s">
        <v>2884</v>
      </c>
    </row>
    <row r="5007" spans="1:1" x14ac:dyDescent="0.25">
      <c r="A5007" t="s">
        <v>2885</v>
      </c>
    </row>
    <row r="5008" spans="1:1" x14ac:dyDescent="0.25">
      <c r="A5008" t="s">
        <v>4210</v>
      </c>
    </row>
    <row r="5009" spans="1:1" x14ac:dyDescent="0.25">
      <c r="A5009" t="s">
        <v>2886</v>
      </c>
    </row>
    <row r="5010" spans="1:1" x14ac:dyDescent="0.25">
      <c r="A5010" t="s">
        <v>2887</v>
      </c>
    </row>
    <row r="5011" spans="1:1" x14ac:dyDescent="0.25">
      <c r="A5011" t="s">
        <v>2888</v>
      </c>
    </row>
    <row r="5012" spans="1:1" x14ac:dyDescent="0.25">
      <c r="A5012" t="s">
        <v>2889</v>
      </c>
    </row>
    <row r="5013" spans="1:1" x14ac:dyDescent="0.25">
      <c r="A5013" t="s">
        <v>4211</v>
      </c>
    </row>
    <row r="5014" spans="1:1" x14ac:dyDescent="0.25">
      <c r="A5014" t="s">
        <v>2890</v>
      </c>
    </row>
    <row r="5015" spans="1:1" x14ac:dyDescent="0.25">
      <c r="A5015" t="s">
        <v>2891</v>
      </c>
    </row>
    <row r="5016" spans="1:1" x14ac:dyDescent="0.25">
      <c r="A5016" t="s">
        <v>2892</v>
      </c>
    </row>
    <row r="5017" spans="1:1" x14ac:dyDescent="0.25">
      <c r="A5017" t="s">
        <v>4212</v>
      </c>
    </row>
    <row r="5018" spans="1:1" x14ac:dyDescent="0.25">
      <c r="A5018" t="s">
        <v>2893</v>
      </c>
    </row>
    <row r="5019" spans="1:1" x14ac:dyDescent="0.25">
      <c r="A5019" t="s">
        <v>2894</v>
      </c>
    </row>
    <row r="5020" spans="1:1" x14ac:dyDescent="0.25">
      <c r="A5020" t="s">
        <v>2895</v>
      </c>
    </row>
    <row r="5021" spans="1:1" x14ac:dyDescent="0.25">
      <c r="A5021" t="s">
        <v>2896</v>
      </c>
    </row>
    <row r="5022" spans="1:1" x14ac:dyDescent="0.25">
      <c r="A5022" t="s">
        <v>2897</v>
      </c>
    </row>
    <row r="5023" spans="1:1" x14ac:dyDescent="0.25">
      <c r="A5023" t="s">
        <v>6183</v>
      </c>
    </row>
    <row r="5024" spans="1:1" x14ac:dyDescent="0.25">
      <c r="A5024" t="s">
        <v>6184</v>
      </c>
    </row>
    <row r="5025" spans="1:1" x14ac:dyDescent="0.25">
      <c r="A5025" t="s">
        <v>2898</v>
      </c>
    </row>
    <row r="5026" spans="1:1" x14ac:dyDescent="0.25">
      <c r="A5026" t="s">
        <v>2899</v>
      </c>
    </row>
    <row r="5027" spans="1:1" x14ac:dyDescent="0.25">
      <c r="A5027" t="s">
        <v>2900</v>
      </c>
    </row>
    <row r="5028" spans="1:1" x14ac:dyDescent="0.25">
      <c r="A5028" t="s">
        <v>2901</v>
      </c>
    </row>
    <row r="5029" spans="1:1" x14ac:dyDescent="0.25">
      <c r="A5029" t="s">
        <v>6185</v>
      </c>
    </row>
    <row r="5030" spans="1:1" x14ac:dyDescent="0.25">
      <c r="A5030" t="s">
        <v>2902</v>
      </c>
    </row>
    <row r="5031" spans="1:1" x14ac:dyDescent="0.25">
      <c r="A5031" t="s">
        <v>2903</v>
      </c>
    </row>
    <row r="5032" spans="1:1" x14ac:dyDescent="0.25">
      <c r="A5032" t="s">
        <v>4213</v>
      </c>
    </row>
    <row r="5033" spans="1:1" x14ac:dyDescent="0.25">
      <c r="A5033" t="s">
        <v>4214</v>
      </c>
    </row>
    <row r="5034" spans="1:1" x14ac:dyDescent="0.25">
      <c r="A5034" t="s">
        <v>2904</v>
      </c>
    </row>
    <row r="5035" spans="1:1" x14ac:dyDescent="0.25">
      <c r="A5035" t="s">
        <v>4215</v>
      </c>
    </row>
    <row r="5036" spans="1:1" x14ac:dyDescent="0.25">
      <c r="A5036" t="s">
        <v>2905</v>
      </c>
    </row>
    <row r="5037" spans="1:1" x14ac:dyDescent="0.25">
      <c r="A5037" t="s">
        <v>2906</v>
      </c>
    </row>
    <row r="5038" spans="1:1" x14ac:dyDescent="0.25">
      <c r="A5038" t="s">
        <v>2907</v>
      </c>
    </row>
    <row r="5039" spans="1:1" x14ac:dyDescent="0.25">
      <c r="A5039" t="s">
        <v>2908</v>
      </c>
    </row>
    <row r="5040" spans="1:1" x14ac:dyDescent="0.25">
      <c r="A5040" t="s">
        <v>2909</v>
      </c>
    </row>
    <row r="5041" spans="1:1" x14ac:dyDescent="0.25">
      <c r="A5041" t="s">
        <v>2910</v>
      </c>
    </row>
    <row r="5042" spans="1:1" x14ac:dyDescent="0.25">
      <c r="A5042" t="s">
        <v>2911</v>
      </c>
    </row>
    <row r="5043" spans="1:1" x14ac:dyDescent="0.25">
      <c r="A5043" t="s">
        <v>2912</v>
      </c>
    </row>
    <row r="5044" spans="1:1" x14ac:dyDescent="0.25">
      <c r="A5044" t="s">
        <v>2913</v>
      </c>
    </row>
    <row r="5045" spans="1:1" x14ac:dyDescent="0.25">
      <c r="A5045" t="s">
        <v>2914</v>
      </c>
    </row>
    <row r="5046" spans="1:1" x14ac:dyDescent="0.25">
      <c r="A5046" t="s">
        <v>6186</v>
      </c>
    </row>
    <row r="5047" spans="1:1" x14ac:dyDescent="0.25">
      <c r="A5047" t="s">
        <v>6187</v>
      </c>
    </row>
    <row r="5048" spans="1:1" x14ac:dyDescent="0.25">
      <c r="A5048" t="s">
        <v>4216</v>
      </c>
    </row>
    <row r="5049" spans="1:1" x14ac:dyDescent="0.25">
      <c r="A5049" t="s">
        <v>4217</v>
      </c>
    </row>
    <row r="5050" spans="1:1" x14ac:dyDescent="0.25">
      <c r="A5050" t="s">
        <v>2915</v>
      </c>
    </row>
    <row r="5051" spans="1:1" x14ac:dyDescent="0.25">
      <c r="A5051" t="s">
        <v>2916</v>
      </c>
    </row>
    <row r="5052" spans="1:1" x14ac:dyDescent="0.25">
      <c r="A5052" t="s">
        <v>2917</v>
      </c>
    </row>
    <row r="5053" spans="1:1" x14ac:dyDescent="0.25">
      <c r="A5053" t="s">
        <v>2918</v>
      </c>
    </row>
    <row r="5054" spans="1:1" x14ac:dyDescent="0.25">
      <c r="A5054" t="s">
        <v>2919</v>
      </c>
    </row>
    <row r="5055" spans="1:1" x14ac:dyDescent="0.25">
      <c r="A5055" t="s">
        <v>6188</v>
      </c>
    </row>
    <row r="5056" spans="1:1" x14ac:dyDescent="0.25">
      <c r="A5056" t="s">
        <v>2920</v>
      </c>
    </row>
    <row r="5057" spans="1:1" x14ac:dyDescent="0.25">
      <c r="A5057" t="s">
        <v>2921</v>
      </c>
    </row>
    <row r="5058" spans="1:1" x14ac:dyDescent="0.25">
      <c r="A5058" t="s">
        <v>2922</v>
      </c>
    </row>
    <row r="5059" spans="1:1" x14ac:dyDescent="0.25">
      <c r="A5059" t="s">
        <v>2923</v>
      </c>
    </row>
    <row r="5060" spans="1:1" x14ac:dyDescent="0.25">
      <c r="A5060" t="s">
        <v>2924</v>
      </c>
    </row>
    <row r="5061" spans="1:1" x14ac:dyDescent="0.25">
      <c r="A5061" t="s">
        <v>2925</v>
      </c>
    </row>
    <row r="5062" spans="1:1" x14ac:dyDescent="0.25">
      <c r="A5062" t="s">
        <v>2926</v>
      </c>
    </row>
    <row r="5063" spans="1:1" x14ac:dyDescent="0.25">
      <c r="A5063" t="s">
        <v>6189</v>
      </c>
    </row>
    <row r="5064" spans="1:1" x14ac:dyDescent="0.25">
      <c r="A5064" t="s">
        <v>6190</v>
      </c>
    </row>
    <row r="5065" spans="1:1" x14ac:dyDescent="0.25">
      <c r="A5065" t="s">
        <v>6191</v>
      </c>
    </row>
    <row r="5066" spans="1:1" x14ac:dyDescent="0.25">
      <c r="A5066" t="s">
        <v>2927</v>
      </c>
    </row>
    <row r="5067" spans="1:1" x14ac:dyDescent="0.25">
      <c r="A5067" t="s">
        <v>6192</v>
      </c>
    </row>
    <row r="5068" spans="1:1" x14ac:dyDescent="0.25">
      <c r="A5068" t="s">
        <v>6193</v>
      </c>
    </row>
    <row r="5069" spans="1:1" x14ac:dyDescent="0.25">
      <c r="A5069" t="s">
        <v>6194</v>
      </c>
    </row>
    <row r="5070" spans="1:1" x14ac:dyDescent="0.25">
      <c r="A5070" t="s">
        <v>6195</v>
      </c>
    </row>
    <row r="5071" spans="1:1" x14ac:dyDescent="0.25">
      <c r="A5071" t="s">
        <v>6196</v>
      </c>
    </row>
    <row r="5072" spans="1:1" x14ac:dyDescent="0.25">
      <c r="A5072" t="s">
        <v>6197</v>
      </c>
    </row>
    <row r="5073" spans="1:1" x14ac:dyDescent="0.25">
      <c r="A5073" t="s">
        <v>6198</v>
      </c>
    </row>
    <row r="5074" spans="1:1" x14ac:dyDescent="0.25">
      <c r="A5074" t="s">
        <v>2928</v>
      </c>
    </row>
    <row r="5075" spans="1:1" x14ac:dyDescent="0.25">
      <c r="A5075" t="s">
        <v>6199</v>
      </c>
    </row>
    <row r="5076" spans="1:1" x14ac:dyDescent="0.25">
      <c r="A5076" t="s">
        <v>2929</v>
      </c>
    </row>
    <row r="5077" spans="1:1" x14ac:dyDescent="0.25">
      <c r="A5077" t="s">
        <v>2930</v>
      </c>
    </row>
    <row r="5078" spans="1:1" x14ac:dyDescent="0.25">
      <c r="A5078" t="s">
        <v>2931</v>
      </c>
    </row>
    <row r="5079" spans="1:1" x14ac:dyDescent="0.25">
      <c r="A5079" t="s">
        <v>6200</v>
      </c>
    </row>
    <row r="5080" spans="1:1" x14ac:dyDescent="0.25">
      <c r="A5080" t="s">
        <v>2932</v>
      </c>
    </row>
    <row r="5081" spans="1:1" x14ac:dyDescent="0.25">
      <c r="A5081" t="s">
        <v>2933</v>
      </c>
    </row>
    <row r="5082" spans="1:1" x14ac:dyDescent="0.25">
      <c r="A5082" t="s">
        <v>4218</v>
      </c>
    </row>
    <row r="5083" spans="1:1" x14ac:dyDescent="0.25">
      <c r="A5083" t="s">
        <v>2934</v>
      </c>
    </row>
    <row r="5084" spans="1:1" x14ac:dyDescent="0.25">
      <c r="A5084" t="s">
        <v>4219</v>
      </c>
    </row>
    <row r="5085" spans="1:1" x14ac:dyDescent="0.25">
      <c r="A5085" t="s">
        <v>2935</v>
      </c>
    </row>
    <row r="5086" spans="1:1" x14ac:dyDescent="0.25">
      <c r="A5086" t="s">
        <v>2936</v>
      </c>
    </row>
    <row r="5087" spans="1:1" x14ac:dyDescent="0.25">
      <c r="A5087" t="s">
        <v>2937</v>
      </c>
    </row>
    <row r="5088" spans="1:1" x14ac:dyDescent="0.25">
      <c r="A5088" t="s">
        <v>2938</v>
      </c>
    </row>
    <row r="5089" spans="1:1" x14ac:dyDescent="0.25">
      <c r="A5089" t="s">
        <v>2939</v>
      </c>
    </row>
    <row r="5090" spans="1:1" x14ac:dyDescent="0.25">
      <c r="A5090" t="s">
        <v>2940</v>
      </c>
    </row>
    <row r="5091" spans="1:1" x14ac:dyDescent="0.25">
      <c r="A5091" t="s">
        <v>2941</v>
      </c>
    </row>
    <row r="5092" spans="1:1" x14ac:dyDescent="0.25">
      <c r="A5092" t="s">
        <v>2942</v>
      </c>
    </row>
    <row r="5093" spans="1:1" x14ac:dyDescent="0.25">
      <c r="A5093" t="s">
        <v>2943</v>
      </c>
    </row>
    <row r="5094" spans="1:1" x14ac:dyDescent="0.25">
      <c r="A5094" t="s">
        <v>2944</v>
      </c>
    </row>
    <row r="5095" spans="1:1" x14ac:dyDescent="0.25">
      <c r="A5095" t="s">
        <v>2945</v>
      </c>
    </row>
    <row r="5096" spans="1:1" x14ac:dyDescent="0.25">
      <c r="A5096" t="s">
        <v>4220</v>
      </c>
    </row>
    <row r="5097" spans="1:1" x14ac:dyDescent="0.25">
      <c r="A5097" t="s">
        <v>6201</v>
      </c>
    </row>
    <row r="5098" spans="1:1" x14ac:dyDescent="0.25">
      <c r="A5098" t="s">
        <v>2946</v>
      </c>
    </row>
    <row r="5099" spans="1:1" x14ac:dyDescent="0.25">
      <c r="A5099" t="s">
        <v>2947</v>
      </c>
    </row>
    <row r="5100" spans="1:1" x14ac:dyDescent="0.25">
      <c r="A5100" t="s">
        <v>2948</v>
      </c>
    </row>
    <row r="5101" spans="1:1" x14ac:dyDescent="0.25">
      <c r="A5101" t="s">
        <v>6202</v>
      </c>
    </row>
    <row r="5102" spans="1:1" x14ac:dyDescent="0.25">
      <c r="A5102" t="s">
        <v>6203</v>
      </c>
    </row>
    <row r="5103" spans="1:1" x14ac:dyDescent="0.25">
      <c r="A5103" t="s">
        <v>6204</v>
      </c>
    </row>
    <row r="5104" spans="1:1" x14ac:dyDescent="0.25">
      <c r="A5104" t="s">
        <v>6205</v>
      </c>
    </row>
    <row r="5105" spans="1:1" x14ac:dyDescent="0.25">
      <c r="A5105" t="s">
        <v>6206</v>
      </c>
    </row>
    <row r="5106" spans="1:1" x14ac:dyDescent="0.25">
      <c r="A5106" t="s">
        <v>6207</v>
      </c>
    </row>
    <row r="5107" spans="1:1" x14ac:dyDescent="0.25">
      <c r="A5107" t="s">
        <v>6208</v>
      </c>
    </row>
    <row r="5108" spans="1:1" x14ac:dyDescent="0.25">
      <c r="A5108" t="s">
        <v>2949</v>
      </c>
    </row>
    <row r="5109" spans="1:1" x14ac:dyDescent="0.25">
      <c r="A5109" t="s">
        <v>2950</v>
      </c>
    </row>
    <row r="5110" spans="1:1" x14ac:dyDescent="0.25">
      <c r="A5110" t="s">
        <v>4221</v>
      </c>
    </row>
    <row r="5111" spans="1:1" x14ac:dyDescent="0.25">
      <c r="A5111" t="s">
        <v>6241</v>
      </c>
    </row>
    <row r="5112" spans="1:1" x14ac:dyDescent="0.25">
      <c r="A5112" t="s">
        <v>2952</v>
      </c>
    </row>
    <row r="5113" spans="1:1" x14ac:dyDescent="0.25">
      <c r="A5113" t="s">
        <v>2953</v>
      </c>
    </row>
    <row r="5114" spans="1:1" x14ac:dyDescent="0.25">
      <c r="A5114" t="s">
        <v>2954</v>
      </c>
    </row>
    <row r="5115" spans="1:1" x14ac:dyDescent="0.25">
      <c r="A5115" t="s">
        <v>2955</v>
      </c>
    </row>
    <row r="5116" spans="1:1" x14ac:dyDescent="0.25">
      <c r="A5116" t="s">
        <v>2956</v>
      </c>
    </row>
    <row r="5117" spans="1:1" x14ac:dyDescent="0.25">
      <c r="A5117" t="s">
        <v>2957</v>
      </c>
    </row>
    <row r="5118" spans="1:1" x14ac:dyDescent="0.25">
      <c r="A5118" t="s">
        <v>2958</v>
      </c>
    </row>
    <row r="5119" spans="1:1" x14ac:dyDescent="0.25">
      <c r="A5119" t="s">
        <v>6209</v>
      </c>
    </row>
    <row r="5120" spans="1:1" x14ac:dyDescent="0.25">
      <c r="A5120" t="s">
        <v>2959</v>
      </c>
    </row>
    <row r="5121" spans="1:1" x14ac:dyDescent="0.25">
      <c r="A5121" t="s">
        <v>6210</v>
      </c>
    </row>
    <row r="5122" spans="1:1" x14ac:dyDescent="0.25">
      <c r="A5122" t="s">
        <v>2960</v>
      </c>
    </row>
    <row r="5123" spans="1:1" x14ac:dyDescent="0.25">
      <c r="A5123" t="s">
        <v>4250</v>
      </c>
    </row>
    <row r="5124" spans="1:1" x14ac:dyDescent="0.25">
      <c r="A5124" t="s">
        <v>2961</v>
      </c>
    </row>
    <row r="5125" spans="1:1" x14ac:dyDescent="0.25">
      <c r="A5125" t="s">
        <v>2962</v>
      </c>
    </row>
    <row r="5126" spans="1:1" x14ac:dyDescent="0.25">
      <c r="A5126" t="s">
        <v>2963</v>
      </c>
    </row>
    <row r="5127" spans="1:1" x14ac:dyDescent="0.25">
      <c r="A5127" t="s">
        <v>2963</v>
      </c>
    </row>
    <row r="5128" spans="1:1" x14ac:dyDescent="0.25">
      <c r="A5128" t="s">
        <v>6211</v>
      </c>
    </row>
    <row r="5129" spans="1:1" x14ac:dyDescent="0.25">
      <c r="A5129" t="s">
        <v>2964</v>
      </c>
    </row>
    <row r="5130" spans="1:1" x14ac:dyDescent="0.25">
      <c r="A5130" t="s">
        <v>6212</v>
      </c>
    </row>
    <row r="5131" spans="1:1" x14ac:dyDescent="0.25">
      <c r="A5131" t="s">
        <v>2965</v>
      </c>
    </row>
    <row r="5132" spans="1:1" x14ac:dyDescent="0.25">
      <c r="A5132" t="s">
        <v>2966</v>
      </c>
    </row>
    <row r="5133" spans="1:1" x14ac:dyDescent="0.25">
      <c r="A5133" t="s">
        <v>6213</v>
      </c>
    </row>
    <row r="5134" spans="1:1" x14ac:dyDescent="0.25">
      <c r="A5134" t="s">
        <v>6214</v>
      </c>
    </row>
    <row r="5135" spans="1:1" x14ac:dyDescent="0.25">
      <c r="A5135" t="s">
        <v>2967</v>
      </c>
    </row>
    <row r="5136" spans="1:1" x14ac:dyDescent="0.25">
      <c r="A5136" t="s">
        <v>2968</v>
      </c>
    </row>
    <row r="5137" spans="1:1" x14ac:dyDescent="0.25">
      <c r="A5137" t="s">
        <v>2969</v>
      </c>
    </row>
    <row r="5138" spans="1:1" x14ac:dyDescent="0.25">
      <c r="A5138" t="s">
        <v>2970</v>
      </c>
    </row>
    <row r="5139" spans="1:1" x14ac:dyDescent="0.25">
      <c r="A5139" t="s">
        <v>4222</v>
      </c>
    </row>
  </sheetData>
  <sortState ref="A3:A4210">
    <sortCondition ref="A3:A42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workbookViewId="0"/>
  </sheetViews>
  <sheetFormatPr defaultRowHeight="15" x14ac:dyDescent="0.25"/>
  <cols>
    <col min="1" max="1" width="33.140625" customWidth="1"/>
    <col min="2" max="2" width="44.5703125" bestFit="1" customWidth="1"/>
    <col min="3" max="3" width="8" bestFit="1" customWidth="1"/>
    <col min="4" max="4" width="31" bestFit="1" customWidth="1"/>
    <col min="5" max="6" width="49.140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4" t="s">
        <v>5196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5193</v>
      </c>
      <c r="C3">
        <v>1431003</v>
      </c>
      <c r="D3" t="s">
        <v>4536</v>
      </c>
      <c r="E3" t="s">
        <v>1279</v>
      </c>
      <c r="F3" t="s">
        <v>1279</v>
      </c>
    </row>
    <row r="4" spans="1:6" x14ac:dyDescent="0.25">
      <c r="B4" t="s">
        <v>5193</v>
      </c>
      <c r="C4">
        <v>1431003</v>
      </c>
      <c r="D4" t="s">
        <v>4536</v>
      </c>
      <c r="E4" t="s">
        <v>1326</v>
      </c>
      <c r="F4" t="s">
        <v>1326</v>
      </c>
    </row>
    <row r="5" spans="1:6" x14ac:dyDescent="0.25">
      <c r="B5" t="s">
        <v>5193</v>
      </c>
      <c r="C5">
        <v>1431003</v>
      </c>
      <c r="D5" t="s">
        <v>4536</v>
      </c>
      <c r="E5" t="s">
        <v>3631</v>
      </c>
      <c r="F5" t="s">
        <v>3631</v>
      </c>
    </row>
    <row r="6" spans="1:6" x14ac:dyDescent="0.25">
      <c r="B6" t="s">
        <v>5193</v>
      </c>
      <c r="C6">
        <v>1431003</v>
      </c>
      <c r="D6" t="s">
        <v>4536</v>
      </c>
      <c r="E6" t="s">
        <v>3632</v>
      </c>
      <c r="F6" t="s">
        <v>3632</v>
      </c>
    </row>
    <row r="7" spans="1:6" x14ac:dyDescent="0.25">
      <c r="B7" t="s">
        <v>5193</v>
      </c>
      <c r="C7">
        <v>1431003</v>
      </c>
      <c r="D7" t="s">
        <v>4536</v>
      </c>
      <c r="E7" t="s">
        <v>3633</v>
      </c>
      <c r="F7" t="s">
        <v>3633</v>
      </c>
    </row>
    <row r="8" spans="1:6" x14ac:dyDescent="0.25">
      <c r="B8" t="s">
        <v>5193</v>
      </c>
      <c r="C8">
        <v>1431003</v>
      </c>
      <c r="D8" t="s">
        <v>4536</v>
      </c>
      <c r="E8" t="s">
        <v>3634</v>
      </c>
      <c r="F8" t="s">
        <v>3634</v>
      </c>
    </row>
    <row r="9" spans="1:6" x14ac:dyDescent="0.25">
      <c r="B9" t="s">
        <v>5193</v>
      </c>
      <c r="C9">
        <v>1431003</v>
      </c>
      <c r="D9" t="s">
        <v>4536</v>
      </c>
      <c r="E9" t="s">
        <v>1900</v>
      </c>
      <c r="F9" t="s">
        <v>1900</v>
      </c>
    </row>
    <row r="10" spans="1:6" x14ac:dyDescent="0.25">
      <c r="B10" t="s">
        <v>5193</v>
      </c>
      <c r="C10">
        <v>1431003</v>
      </c>
      <c r="D10" t="s">
        <v>4536</v>
      </c>
      <c r="E10" t="s">
        <v>2432</v>
      </c>
      <c r="F10" t="s">
        <v>2432</v>
      </c>
    </row>
    <row r="11" spans="1:6" x14ac:dyDescent="0.25">
      <c r="B11" t="s">
        <v>5193</v>
      </c>
      <c r="C11">
        <v>1431003</v>
      </c>
      <c r="D11" t="s">
        <v>4536</v>
      </c>
      <c r="E11" t="s">
        <v>2789</v>
      </c>
      <c r="F11" t="s">
        <v>2789</v>
      </c>
    </row>
    <row r="12" spans="1:6" x14ac:dyDescent="0.25">
      <c r="B12" t="s">
        <v>5193</v>
      </c>
      <c r="C12">
        <v>1431003</v>
      </c>
      <c r="D12" t="s">
        <v>4536</v>
      </c>
      <c r="E12" t="s">
        <v>1754</v>
      </c>
      <c r="F12" t="s">
        <v>249</v>
      </c>
    </row>
    <row r="13" spans="1:6" x14ac:dyDescent="0.25">
      <c r="B13" t="s">
        <v>5193</v>
      </c>
      <c r="C13">
        <v>1431003</v>
      </c>
      <c r="D13" t="s">
        <v>4536</v>
      </c>
      <c r="E13" t="s">
        <v>1754</v>
      </c>
      <c r="F13" t="s">
        <v>1905</v>
      </c>
    </row>
    <row r="14" spans="1:6" x14ac:dyDescent="0.25">
      <c r="B14" t="s">
        <v>5193</v>
      </c>
      <c r="C14">
        <v>1431003</v>
      </c>
      <c r="D14" t="s">
        <v>4536</v>
      </c>
      <c r="E14" t="s">
        <v>1754</v>
      </c>
      <c r="F14" t="s">
        <v>2399</v>
      </c>
    </row>
    <row r="15" spans="1:6" x14ac:dyDescent="0.25">
      <c r="B15" t="s">
        <v>5193</v>
      </c>
      <c r="C15">
        <v>1431003</v>
      </c>
      <c r="D15" t="s">
        <v>4536</v>
      </c>
      <c r="E15" t="s">
        <v>1754</v>
      </c>
      <c r="F15" t="s">
        <v>2511</v>
      </c>
    </row>
    <row r="16" spans="1:6" x14ac:dyDescent="0.25">
      <c r="B16" t="s">
        <v>5193</v>
      </c>
      <c r="C16">
        <v>1431003</v>
      </c>
      <c r="D16" t="s">
        <v>4536</v>
      </c>
      <c r="E16" t="s">
        <v>1754</v>
      </c>
      <c r="F16" t="s">
        <v>2612</v>
      </c>
    </row>
    <row r="17" spans="2:6" x14ac:dyDescent="0.25">
      <c r="B17" t="s">
        <v>5193</v>
      </c>
      <c r="C17">
        <v>1431003</v>
      </c>
      <c r="D17" t="s">
        <v>4536</v>
      </c>
      <c r="E17" t="s">
        <v>1754</v>
      </c>
      <c r="F17" t="s">
        <v>2898</v>
      </c>
    </row>
    <row r="18" spans="2:6" x14ac:dyDescent="0.25">
      <c r="B18" t="s">
        <v>5200</v>
      </c>
      <c r="C18">
        <v>2163000</v>
      </c>
      <c r="D18" t="s">
        <v>4537</v>
      </c>
      <c r="E18" t="s">
        <v>1347</v>
      </c>
      <c r="F18" t="s">
        <v>1347</v>
      </c>
    </row>
    <row r="19" spans="2:6" x14ac:dyDescent="0.25">
      <c r="B19" t="s">
        <v>5200</v>
      </c>
      <c r="C19">
        <v>2163001</v>
      </c>
      <c r="D19" t="s">
        <v>4538</v>
      </c>
      <c r="E19" t="s">
        <v>1344</v>
      </c>
      <c r="F19" t="s">
        <v>1344</v>
      </c>
    </row>
    <row r="20" spans="2:6" x14ac:dyDescent="0.25">
      <c r="B20" t="s">
        <v>5200</v>
      </c>
      <c r="C20">
        <v>2163001</v>
      </c>
      <c r="D20" t="s">
        <v>4538</v>
      </c>
      <c r="E20" t="s">
        <v>1345</v>
      </c>
      <c r="F20" t="s">
        <v>1345</v>
      </c>
    </row>
    <row r="21" spans="2:6" x14ac:dyDescent="0.25">
      <c r="B21" t="s">
        <v>5200</v>
      </c>
      <c r="C21">
        <v>2163001</v>
      </c>
      <c r="D21" t="s">
        <v>4538</v>
      </c>
      <c r="E21" t="s">
        <v>1347</v>
      </c>
      <c r="F21" t="s">
        <v>1347</v>
      </c>
    </row>
    <row r="22" spans="2:6" x14ac:dyDescent="0.25">
      <c r="B22" t="s">
        <v>5200</v>
      </c>
      <c r="C22">
        <v>2163001</v>
      </c>
      <c r="D22" t="s">
        <v>4538</v>
      </c>
      <c r="E22" t="s">
        <v>1725</v>
      </c>
      <c r="F22" t="s">
        <v>1725</v>
      </c>
    </row>
    <row r="23" spans="2:6" x14ac:dyDescent="0.25">
      <c r="B23" t="s">
        <v>5193</v>
      </c>
      <c r="C23">
        <v>2354001</v>
      </c>
      <c r="D23" t="s">
        <v>4539</v>
      </c>
      <c r="E23" t="s">
        <v>365</v>
      </c>
      <c r="F23" t="s">
        <v>365</v>
      </c>
    </row>
    <row r="24" spans="2:6" x14ac:dyDescent="0.25">
      <c r="B24" t="s">
        <v>5193</v>
      </c>
      <c r="C24">
        <v>2354001</v>
      </c>
      <c r="D24" t="s">
        <v>4539</v>
      </c>
      <c r="E24" t="s">
        <v>538</v>
      </c>
      <c r="F24" t="s">
        <v>538</v>
      </c>
    </row>
    <row r="25" spans="2:6" x14ac:dyDescent="0.25">
      <c r="B25" t="s">
        <v>5193</v>
      </c>
      <c r="C25">
        <v>2354001</v>
      </c>
      <c r="D25" t="s">
        <v>4539</v>
      </c>
      <c r="E25" t="s">
        <v>579</v>
      </c>
      <c r="F25" t="s">
        <v>579</v>
      </c>
    </row>
    <row r="26" spans="2:6" x14ac:dyDescent="0.25">
      <c r="B26" t="s">
        <v>5193</v>
      </c>
      <c r="C26">
        <v>2354001</v>
      </c>
      <c r="D26" t="s">
        <v>4539</v>
      </c>
      <c r="E26" t="s">
        <v>990</v>
      </c>
      <c r="F26" t="s">
        <v>990</v>
      </c>
    </row>
    <row r="27" spans="2:6" x14ac:dyDescent="0.25">
      <c r="B27" t="s">
        <v>5193</v>
      </c>
      <c r="C27">
        <v>2354001</v>
      </c>
      <c r="D27" t="s">
        <v>4539</v>
      </c>
      <c r="E27" t="s">
        <v>3483</v>
      </c>
      <c r="F27" t="s">
        <v>3483</v>
      </c>
    </row>
    <row r="28" spans="2:6" x14ac:dyDescent="0.25">
      <c r="B28" t="s">
        <v>5193</v>
      </c>
      <c r="C28">
        <v>2354001</v>
      </c>
      <c r="D28" t="s">
        <v>4539</v>
      </c>
      <c r="E28" t="s">
        <v>3631</v>
      </c>
      <c r="F28" t="s">
        <v>3631</v>
      </c>
    </row>
    <row r="29" spans="2:6" x14ac:dyDescent="0.25">
      <c r="B29" t="s">
        <v>5193</v>
      </c>
      <c r="C29">
        <v>2354001</v>
      </c>
      <c r="D29" t="s">
        <v>4539</v>
      </c>
      <c r="E29" t="s">
        <v>3632</v>
      </c>
      <c r="F29" t="s">
        <v>3632</v>
      </c>
    </row>
    <row r="30" spans="2:6" x14ac:dyDescent="0.25">
      <c r="B30" t="s">
        <v>5193</v>
      </c>
      <c r="C30">
        <v>2354001</v>
      </c>
      <c r="D30" t="s">
        <v>4539</v>
      </c>
      <c r="E30" t="s">
        <v>4140</v>
      </c>
      <c r="F30" t="s">
        <v>4140</v>
      </c>
    </row>
    <row r="31" spans="2:6" x14ac:dyDescent="0.25">
      <c r="B31" t="s">
        <v>5193</v>
      </c>
      <c r="C31">
        <v>2354001</v>
      </c>
      <c r="D31" t="s">
        <v>4539</v>
      </c>
      <c r="E31" t="s">
        <v>4152</v>
      </c>
      <c r="F31" t="s">
        <v>4152</v>
      </c>
    </row>
    <row r="32" spans="2:6" x14ac:dyDescent="0.25">
      <c r="B32" t="s">
        <v>5193</v>
      </c>
      <c r="C32">
        <v>2354001</v>
      </c>
      <c r="D32" t="s">
        <v>4539</v>
      </c>
      <c r="E32" t="s">
        <v>1103</v>
      </c>
      <c r="F32" t="s">
        <v>249</v>
      </c>
    </row>
    <row r="33" spans="2:6" x14ac:dyDescent="0.25">
      <c r="B33" t="s">
        <v>5193</v>
      </c>
      <c r="C33">
        <v>2354001</v>
      </c>
      <c r="D33" t="s">
        <v>4539</v>
      </c>
      <c r="E33" t="s">
        <v>1103</v>
      </c>
      <c r="F33" t="s">
        <v>2399</v>
      </c>
    </row>
    <row r="34" spans="2:6" x14ac:dyDescent="0.25">
      <c r="B34" t="s">
        <v>5193</v>
      </c>
      <c r="C34">
        <v>2354001</v>
      </c>
      <c r="D34" t="s">
        <v>4539</v>
      </c>
      <c r="E34" t="s">
        <v>1103</v>
      </c>
      <c r="F34" t="s">
        <v>2511</v>
      </c>
    </row>
    <row r="35" spans="2:6" x14ac:dyDescent="0.25">
      <c r="B35" t="s">
        <v>5193</v>
      </c>
      <c r="C35">
        <v>2354001</v>
      </c>
      <c r="D35" t="s">
        <v>4539</v>
      </c>
      <c r="E35" t="s">
        <v>1103</v>
      </c>
      <c r="F35" t="s">
        <v>2612</v>
      </c>
    </row>
    <row r="36" spans="2:6" x14ac:dyDescent="0.25">
      <c r="B36" t="s">
        <v>5193</v>
      </c>
      <c r="C36">
        <v>2354002</v>
      </c>
      <c r="D36" t="s">
        <v>4540</v>
      </c>
      <c r="E36" t="s">
        <v>579</v>
      </c>
      <c r="F36" t="s">
        <v>579</v>
      </c>
    </row>
    <row r="37" spans="2:6" x14ac:dyDescent="0.25">
      <c r="B37" t="s">
        <v>5193</v>
      </c>
      <c r="C37">
        <v>2354002</v>
      </c>
      <c r="D37" t="s">
        <v>4540</v>
      </c>
      <c r="E37" t="s">
        <v>990</v>
      </c>
      <c r="F37" t="s">
        <v>990</v>
      </c>
    </row>
    <row r="38" spans="2:6" x14ac:dyDescent="0.25">
      <c r="B38" t="s">
        <v>5193</v>
      </c>
      <c r="C38">
        <v>2354002</v>
      </c>
      <c r="D38" t="s">
        <v>4540</v>
      </c>
      <c r="E38" t="s">
        <v>3631</v>
      </c>
      <c r="F38" t="s">
        <v>3631</v>
      </c>
    </row>
    <row r="39" spans="2:6" x14ac:dyDescent="0.25">
      <c r="B39" t="s">
        <v>5193</v>
      </c>
      <c r="C39">
        <v>2354002</v>
      </c>
      <c r="D39" t="s">
        <v>4540</v>
      </c>
      <c r="E39" t="s">
        <v>3632</v>
      </c>
      <c r="F39" t="s">
        <v>3632</v>
      </c>
    </row>
    <row r="40" spans="2:6" x14ac:dyDescent="0.25">
      <c r="B40" t="s">
        <v>5193</v>
      </c>
      <c r="C40">
        <v>2354002</v>
      </c>
      <c r="D40" t="s">
        <v>4540</v>
      </c>
      <c r="E40" t="s">
        <v>4140</v>
      </c>
      <c r="F40" t="s">
        <v>4140</v>
      </c>
    </row>
    <row r="41" spans="2:6" x14ac:dyDescent="0.25">
      <c r="B41" t="s">
        <v>5193</v>
      </c>
      <c r="C41">
        <v>2354002</v>
      </c>
      <c r="D41" t="s">
        <v>4540</v>
      </c>
      <c r="E41" t="s">
        <v>4152</v>
      </c>
      <c r="F41" t="s">
        <v>4152</v>
      </c>
    </row>
    <row r="42" spans="2:6" x14ac:dyDescent="0.25">
      <c r="B42" t="s">
        <v>5193</v>
      </c>
      <c r="C42">
        <v>2354002</v>
      </c>
      <c r="D42" t="s">
        <v>4540</v>
      </c>
      <c r="E42" t="s">
        <v>2491</v>
      </c>
      <c r="F42" t="s">
        <v>796</v>
      </c>
    </row>
    <row r="43" spans="2:6" x14ac:dyDescent="0.25">
      <c r="B43" t="s">
        <v>5193</v>
      </c>
      <c r="C43">
        <v>2354002</v>
      </c>
      <c r="D43" t="s">
        <v>4540</v>
      </c>
      <c r="E43" t="s">
        <v>2491</v>
      </c>
      <c r="F43" t="s">
        <v>1153</v>
      </c>
    </row>
    <row r="44" spans="2:6" x14ac:dyDescent="0.25">
      <c r="B44" t="s">
        <v>5193</v>
      </c>
      <c r="C44">
        <v>2354002</v>
      </c>
      <c r="D44" t="s">
        <v>4540</v>
      </c>
      <c r="E44" t="s">
        <v>2491</v>
      </c>
      <c r="F44" t="s">
        <v>1241</v>
      </c>
    </row>
    <row r="45" spans="2:6" x14ac:dyDescent="0.25">
      <c r="B45" t="s">
        <v>5193</v>
      </c>
      <c r="C45">
        <v>2354002</v>
      </c>
      <c r="D45" t="s">
        <v>4540</v>
      </c>
      <c r="E45" t="s">
        <v>2491</v>
      </c>
      <c r="F45" t="s">
        <v>2028</v>
      </c>
    </row>
    <row r="46" spans="2:6" x14ac:dyDescent="0.25">
      <c r="B46" t="s">
        <v>5193</v>
      </c>
      <c r="C46">
        <v>2354002</v>
      </c>
      <c r="D46" t="s">
        <v>4540</v>
      </c>
      <c r="E46" t="s">
        <v>2491</v>
      </c>
      <c r="F46" t="s">
        <v>2234</v>
      </c>
    </row>
    <row r="47" spans="2:6" x14ac:dyDescent="0.25">
      <c r="B47" t="s">
        <v>5193</v>
      </c>
      <c r="C47">
        <v>2354003</v>
      </c>
      <c r="D47" t="s">
        <v>4541</v>
      </c>
      <c r="E47" t="s">
        <v>3732</v>
      </c>
      <c r="F47" t="s">
        <v>3732</v>
      </c>
    </row>
    <row r="48" spans="2:6" x14ac:dyDescent="0.25">
      <c r="B48" t="s">
        <v>5193</v>
      </c>
      <c r="C48">
        <v>2354003</v>
      </c>
      <c r="D48" t="s">
        <v>4541</v>
      </c>
      <c r="E48" t="s">
        <v>4141</v>
      </c>
      <c r="F48" t="s">
        <v>4141</v>
      </c>
    </row>
    <row r="49" spans="2:6" x14ac:dyDescent="0.25">
      <c r="B49" t="s">
        <v>5193</v>
      </c>
      <c r="C49">
        <v>2354003</v>
      </c>
      <c r="D49" t="s">
        <v>4541</v>
      </c>
      <c r="E49" t="s">
        <v>4148</v>
      </c>
      <c r="F49" t="s">
        <v>4148</v>
      </c>
    </row>
    <row r="50" spans="2:6" x14ac:dyDescent="0.25">
      <c r="B50" t="s">
        <v>5193</v>
      </c>
      <c r="C50">
        <v>2354003</v>
      </c>
      <c r="D50" t="s">
        <v>4541</v>
      </c>
      <c r="E50" t="s">
        <v>98</v>
      </c>
      <c r="F50" t="s">
        <v>345</v>
      </c>
    </row>
    <row r="51" spans="2:6" x14ac:dyDescent="0.25">
      <c r="B51" t="s">
        <v>5193</v>
      </c>
      <c r="C51">
        <v>2354003</v>
      </c>
      <c r="D51" t="s">
        <v>4541</v>
      </c>
      <c r="E51" t="s">
        <v>98</v>
      </c>
      <c r="F51" t="s">
        <v>346</v>
      </c>
    </row>
    <row r="52" spans="2:6" x14ac:dyDescent="0.25">
      <c r="B52" t="s">
        <v>5193</v>
      </c>
      <c r="C52">
        <v>2354003</v>
      </c>
      <c r="D52" t="s">
        <v>4541</v>
      </c>
      <c r="E52" t="s">
        <v>98</v>
      </c>
      <c r="F52" t="s">
        <v>405</v>
      </c>
    </row>
    <row r="53" spans="2:6" x14ac:dyDescent="0.25">
      <c r="B53" t="s">
        <v>5199</v>
      </c>
      <c r="C53">
        <v>2641000</v>
      </c>
      <c r="D53" t="s">
        <v>4542</v>
      </c>
      <c r="E53" t="s">
        <v>3123</v>
      </c>
      <c r="F53" t="s">
        <v>3123</v>
      </c>
    </row>
    <row r="54" spans="2:6" x14ac:dyDescent="0.25">
      <c r="B54" t="s">
        <v>5199</v>
      </c>
      <c r="C54">
        <v>2641000</v>
      </c>
      <c r="D54" t="s">
        <v>4542</v>
      </c>
      <c r="E54" t="s">
        <v>1126</v>
      </c>
      <c r="F54" t="s">
        <v>1126</v>
      </c>
    </row>
    <row r="55" spans="2:6" x14ac:dyDescent="0.25">
      <c r="B55" t="s">
        <v>5199</v>
      </c>
      <c r="C55">
        <v>2641000</v>
      </c>
      <c r="D55" t="s">
        <v>4542</v>
      </c>
      <c r="E55" t="s">
        <v>2214</v>
      </c>
      <c r="F55" t="s">
        <v>2214</v>
      </c>
    </row>
    <row r="56" spans="2:6" x14ac:dyDescent="0.25">
      <c r="B56" t="s">
        <v>5199</v>
      </c>
      <c r="C56">
        <v>2641000</v>
      </c>
      <c r="D56" t="s">
        <v>4542</v>
      </c>
      <c r="E56" t="s">
        <v>2638</v>
      </c>
      <c r="F56" t="s">
        <v>2638</v>
      </c>
    </row>
    <row r="57" spans="2:6" x14ac:dyDescent="0.25">
      <c r="B57" t="s">
        <v>5199</v>
      </c>
      <c r="C57">
        <v>2641001</v>
      </c>
      <c r="D57" t="s">
        <v>4543</v>
      </c>
      <c r="E57" t="s">
        <v>1047</v>
      </c>
      <c r="F57" t="s">
        <v>1047</v>
      </c>
    </row>
    <row r="58" spans="2:6" x14ac:dyDescent="0.25">
      <c r="B58" t="s">
        <v>5199</v>
      </c>
      <c r="C58">
        <v>2641001</v>
      </c>
      <c r="D58" t="s">
        <v>4543</v>
      </c>
      <c r="E58" t="s">
        <v>1126</v>
      </c>
      <c r="F58" t="s">
        <v>1126</v>
      </c>
    </row>
    <row r="59" spans="2:6" x14ac:dyDescent="0.25">
      <c r="B59" t="s">
        <v>5199</v>
      </c>
      <c r="C59">
        <v>2641001</v>
      </c>
      <c r="D59" t="s">
        <v>4543</v>
      </c>
      <c r="E59" t="s">
        <v>1273</v>
      </c>
      <c r="F59" t="s">
        <v>1273</v>
      </c>
    </row>
    <row r="60" spans="2:6" x14ac:dyDescent="0.25">
      <c r="B60" t="s">
        <v>5199</v>
      </c>
      <c r="C60">
        <v>2641001</v>
      </c>
      <c r="D60" t="s">
        <v>4543</v>
      </c>
      <c r="E60" t="s">
        <v>1328</v>
      </c>
      <c r="F60" t="s">
        <v>1328</v>
      </c>
    </row>
    <row r="61" spans="2:6" x14ac:dyDescent="0.25">
      <c r="B61" t="s">
        <v>5199</v>
      </c>
      <c r="C61">
        <v>2641001</v>
      </c>
      <c r="D61" t="s">
        <v>4543</v>
      </c>
      <c r="E61" t="s">
        <v>1785</v>
      </c>
      <c r="F61" t="s">
        <v>1785</v>
      </c>
    </row>
    <row r="62" spans="2:6" x14ac:dyDescent="0.25">
      <c r="B62" t="s">
        <v>5199</v>
      </c>
      <c r="C62">
        <v>2641001</v>
      </c>
      <c r="D62" t="s">
        <v>4543</v>
      </c>
      <c r="E62" t="s">
        <v>2214</v>
      </c>
      <c r="F62" t="s">
        <v>2214</v>
      </c>
    </row>
    <row r="63" spans="2:6" x14ac:dyDescent="0.25">
      <c r="B63" t="s">
        <v>5199</v>
      </c>
      <c r="C63">
        <v>2641001</v>
      </c>
      <c r="D63" t="s">
        <v>4543</v>
      </c>
      <c r="E63" t="s">
        <v>2653</v>
      </c>
      <c r="F63" t="s">
        <v>2653</v>
      </c>
    </row>
    <row r="64" spans="2:6" x14ac:dyDescent="0.25">
      <c r="B64" t="s">
        <v>5199</v>
      </c>
      <c r="C64">
        <v>2641001</v>
      </c>
      <c r="D64" t="s">
        <v>4543</v>
      </c>
      <c r="E64" t="s">
        <v>4098</v>
      </c>
      <c r="F64" t="s">
        <v>4098</v>
      </c>
    </row>
    <row r="65" spans="2:6" x14ac:dyDescent="0.25">
      <c r="B65" t="s">
        <v>5199</v>
      </c>
      <c r="C65">
        <v>2641001</v>
      </c>
      <c r="D65" t="s">
        <v>4543</v>
      </c>
      <c r="E65" t="s">
        <v>98</v>
      </c>
      <c r="F65" t="s">
        <v>147</v>
      </c>
    </row>
    <row r="66" spans="2:6" x14ac:dyDescent="0.25">
      <c r="B66" t="s">
        <v>5199</v>
      </c>
      <c r="C66">
        <v>2641001</v>
      </c>
      <c r="D66" t="s">
        <v>4543</v>
      </c>
      <c r="E66" t="s">
        <v>98</v>
      </c>
      <c r="F66" t="s">
        <v>774</v>
      </c>
    </row>
    <row r="67" spans="2:6" x14ac:dyDescent="0.25">
      <c r="B67" t="s">
        <v>5199</v>
      </c>
      <c r="C67">
        <v>2641001</v>
      </c>
      <c r="D67" t="s">
        <v>4543</v>
      </c>
      <c r="E67" t="s">
        <v>98</v>
      </c>
      <c r="F67" t="s">
        <v>1581</v>
      </c>
    </row>
    <row r="68" spans="2:6" x14ac:dyDescent="0.25">
      <c r="B68" t="s">
        <v>5199</v>
      </c>
      <c r="C68">
        <v>2641001</v>
      </c>
      <c r="D68" t="s">
        <v>4543</v>
      </c>
      <c r="E68" t="s">
        <v>98</v>
      </c>
      <c r="F68" t="s">
        <v>1607</v>
      </c>
    </row>
    <row r="69" spans="2:6" x14ac:dyDescent="0.25">
      <c r="B69" t="s">
        <v>5199</v>
      </c>
      <c r="C69">
        <v>2641001</v>
      </c>
      <c r="D69" t="s">
        <v>4543</v>
      </c>
      <c r="E69" t="s">
        <v>98</v>
      </c>
      <c r="F69" t="s">
        <v>2183</v>
      </c>
    </row>
    <row r="70" spans="2:6" x14ac:dyDescent="0.25">
      <c r="B70" t="s">
        <v>5199</v>
      </c>
      <c r="C70">
        <v>2641002</v>
      </c>
      <c r="D70" t="s">
        <v>4544</v>
      </c>
      <c r="E70" t="s">
        <v>3034</v>
      </c>
      <c r="F70" t="s">
        <v>3034</v>
      </c>
    </row>
    <row r="71" spans="2:6" x14ac:dyDescent="0.25">
      <c r="B71" t="s">
        <v>5199</v>
      </c>
      <c r="C71">
        <v>2641002</v>
      </c>
      <c r="D71" t="s">
        <v>4544</v>
      </c>
      <c r="E71" t="s">
        <v>3172</v>
      </c>
      <c r="F71" t="s">
        <v>3172</v>
      </c>
    </row>
    <row r="72" spans="2:6" x14ac:dyDescent="0.25">
      <c r="B72" t="s">
        <v>5199</v>
      </c>
      <c r="C72">
        <v>2641002</v>
      </c>
      <c r="D72" t="s">
        <v>4544</v>
      </c>
      <c r="E72" t="s">
        <v>1328</v>
      </c>
      <c r="F72" t="s">
        <v>1328</v>
      </c>
    </row>
    <row r="73" spans="2:6" x14ac:dyDescent="0.25">
      <c r="B73" t="s">
        <v>5199</v>
      </c>
      <c r="C73">
        <v>2641002</v>
      </c>
      <c r="D73" t="s">
        <v>4544</v>
      </c>
      <c r="E73" t="s">
        <v>2186</v>
      </c>
      <c r="F73" t="s">
        <v>2186</v>
      </c>
    </row>
    <row r="74" spans="2:6" x14ac:dyDescent="0.25">
      <c r="B74" t="s">
        <v>5199</v>
      </c>
      <c r="C74">
        <v>2641002</v>
      </c>
      <c r="D74" t="s">
        <v>4544</v>
      </c>
      <c r="E74" t="s">
        <v>98</v>
      </c>
      <c r="F74" t="s">
        <v>658</v>
      </c>
    </row>
    <row r="75" spans="2:6" x14ac:dyDescent="0.25">
      <c r="B75" t="s">
        <v>5199</v>
      </c>
      <c r="C75">
        <v>2641002</v>
      </c>
      <c r="D75" t="s">
        <v>4544</v>
      </c>
      <c r="E75" t="s">
        <v>98</v>
      </c>
      <c r="F75" t="s">
        <v>2624</v>
      </c>
    </row>
    <row r="76" spans="2:6" x14ac:dyDescent="0.25">
      <c r="B76" t="s">
        <v>5199</v>
      </c>
      <c r="C76">
        <v>2641002</v>
      </c>
      <c r="D76" t="s">
        <v>4544</v>
      </c>
      <c r="E76" t="s">
        <v>98</v>
      </c>
      <c r="F76" t="s">
        <v>2729</v>
      </c>
    </row>
    <row r="77" spans="2:6" x14ac:dyDescent="0.25">
      <c r="B77" t="s">
        <v>5199</v>
      </c>
      <c r="C77">
        <v>2641002</v>
      </c>
      <c r="D77" t="s">
        <v>4544</v>
      </c>
      <c r="E77" t="s">
        <v>2461</v>
      </c>
      <c r="F77" t="s">
        <v>85</v>
      </c>
    </row>
    <row r="78" spans="2:6" x14ac:dyDescent="0.25">
      <c r="B78" t="s">
        <v>5199</v>
      </c>
      <c r="C78">
        <v>2641002</v>
      </c>
      <c r="D78" t="s">
        <v>4544</v>
      </c>
      <c r="E78" t="s">
        <v>2461</v>
      </c>
      <c r="F78" t="s">
        <v>581</v>
      </c>
    </row>
    <row r="79" spans="2:6" x14ac:dyDescent="0.25">
      <c r="B79" t="s">
        <v>5199</v>
      </c>
      <c r="C79">
        <v>2641002</v>
      </c>
      <c r="D79" t="s">
        <v>4544</v>
      </c>
      <c r="E79" t="s">
        <v>2461</v>
      </c>
      <c r="F79" t="s">
        <v>773</v>
      </c>
    </row>
    <row r="80" spans="2:6" x14ac:dyDescent="0.25">
      <c r="B80" t="s">
        <v>5199</v>
      </c>
      <c r="C80">
        <v>2641002</v>
      </c>
      <c r="D80" t="s">
        <v>4544</v>
      </c>
      <c r="E80" t="s">
        <v>2461</v>
      </c>
      <c r="F80" t="s">
        <v>1142</v>
      </c>
    </row>
    <row r="81" spans="2:6" x14ac:dyDescent="0.25">
      <c r="B81" t="s">
        <v>5199</v>
      </c>
      <c r="C81">
        <v>2641002</v>
      </c>
      <c r="D81" t="s">
        <v>4544</v>
      </c>
      <c r="E81" t="s">
        <v>2461</v>
      </c>
      <c r="F81" t="s">
        <v>1227</v>
      </c>
    </row>
    <row r="82" spans="2:6" x14ac:dyDescent="0.25">
      <c r="B82" t="s">
        <v>5199</v>
      </c>
      <c r="C82">
        <v>2641002</v>
      </c>
      <c r="D82" t="s">
        <v>4544</v>
      </c>
      <c r="E82" t="s">
        <v>2461</v>
      </c>
      <c r="F82" t="s">
        <v>2243</v>
      </c>
    </row>
    <row r="83" spans="2:6" x14ac:dyDescent="0.25">
      <c r="B83" t="s">
        <v>5199</v>
      </c>
      <c r="C83">
        <v>2641002</v>
      </c>
      <c r="D83" t="s">
        <v>4544</v>
      </c>
      <c r="E83" t="s">
        <v>2461</v>
      </c>
      <c r="F83" t="s">
        <v>2439</v>
      </c>
    </row>
    <row r="84" spans="2:6" x14ac:dyDescent="0.25">
      <c r="B84" t="s">
        <v>5199</v>
      </c>
      <c r="C84">
        <v>2641002</v>
      </c>
      <c r="D84" t="s">
        <v>4544</v>
      </c>
      <c r="E84" t="s">
        <v>2461</v>
      </c>
      <c r="F84" t="s">
        <v>2741</v>
      </c>
    </row>
    <row r="85" spans="2:6" x14ac:dyDescent="0.25">
      <c r="B85" t="s">
        <v>5199</v>
      </c>
      <c r="C85">
        <v>2641002</v>
      </c>
      <c r="D85" t="s">
        <v>4544</v>
      </c>
      <c r="E85" t="s">
        <v>2491</v>
      </c>
      <c r="F85" t="s">
        <v>464</v>
      </c>
    </row>
    <row r="86" spans="2:6" x14ac:dyDescent="0.25">
      <c r="B86" t="s">
        <v>5199</v>
      </c>
      <c r="C86">
        <v>2641002</v>
      </c>
      <c r="D86" t="s">
        <v>4544</v>
      </c>
      <c r="E86" t="s">
        <v>2491</v>
      </c>
      <c r="F86" t="s">
        <v>657</v>
      </c>
    </row>
    <row r="87" spans="2:6" x14ac:dyDescent="0.25">
      <c r="B87" t="s">
        <v>5197</v>
      </c>
      <c r="C87">
        <v>2642000</v>
      </c>
      <c r="D87" t="s">
        <v>5032</v>
      </c>
      <c r="E87" t="s">
        <v>98</v>
      </c>
      <c r="F87" t="s">
        <v>658</v>
      </c>
    </row>
    <row r="88" spans="2:6" x14ac:dyDescent="0.25">
      <c r="B88" t="s">
        <v>5197</v>
      </c>
      <c r="C88">
        <v>2642000</v>
      </c>
      <c r="D88" t="s">
        <v>5032</v>
      </c>
      <c r="E88" t="s">
        <v>98</v>
      </c>
      <c r="F88" t="s">
        <v>1747</v>
      </c>
    </row>
    <row r="89" spans="2:6" x14ac:dyDescent="0.25">
      <c r="B89" t="s">
        <v>5197</v>
      </c>
      <c r="C89">
        <v>2642000</v>
      </c>
      <c r="D89" t="s">
        <v>5032</v>
      </c>
      <c r="E89" t="s">
        <v>98</v>
      </c>
      <c r="F89" t="s">
        <v>2729</v>
      </c>
    </row>
    <row r="90" spans="2:6" x14ac:dyDescent="0.25">
      <c r="B90" t="s">
        <v>5197</v>
      </c>
      <c r="C90">
        <v>2642000</v>
      </c>
      <c r="D90" t="s">
        <v>5032</v>
      </c>
      <c r="E90" t="s">
        <v>98</v>
      </c>
      <c r="F90" t="s">
        <v>2867</v>
      </c>
    </row>
    <row r="91" spans="2:6" x14ac:dyDescent="0.25">
      <c r="B91" t="s">
        <v>5197</v>
      </c>
      <c r="C91">
        <v>2642000</v>
      </c>
      <c r="D91" t="s">
        <v>5032</v>
      </c>
      <c r="E91" t="s">
        <v>850</v>
      </c>
      <c r="F91" t="s">
        <v>463</v>
      </c>
    </row>
    <row r="92" spans="2:6" x14ac:dyDescent="0.25">
      <c r="B92" t="s">
        <v>5197</v>
      </c>
      <c r="C92">
        <v>2642000</v>
      </c>
      <c r="D92" t="s">
        <v>5032</v>
      </c>
      <c r="E92" t="s">
        <v>850</v>
      </c>
      <c r="F92" t="s">
        <v>471</v>
      </c>
    </row>
    <row r="93" spans="2:6" x14ac:dyDescent="0.25">
      <c r="B93" t="s">
        <v>5197</v>
      </c>
      <c r="C93">
        <v>2642000</v>
      </c>
      <c r="D93" t="s">
        <v>5032</v>
      </c>
      <c r="E93" t="s">
        <v>850</v>
      </c>
      <c r="F93" t="s">
        <v>1332</v>
      </c>
    </row>
    <row r="94" spans="2:6" x14ac:dyDescent="0.25">
      <c r="B94" t="s">
        <v>5197</v>
      </c>
      <c r="C94">
        <v>2642000</v>
      </c>
      <c r="D94" t="s">
        <v>5032</v>
      </c>
      <c r="E94" t="s">
        <v>850</v>
      </c>
      <c r="F94" t="s">
        <v>1829</v>
      </c>
    </row>
    <row r="95" spans="2:6" x14ac:dyDescent="0.25">
      <c r="B95" t="s">
        <v>5197</v>
      </c>
      <c r="C95">
        <v>2642000</v>
      </c>
      <c r="D95" t="s">
        <v>5032</v>
      </c>
      <c r="E95" t="s">
        <v>850</v>
      </c>
      <c r="F95" t="s">
        <v>2184</v>
      </c>
    </row>
    <row r="96" spans="2:6" x14ac:dyDescent="0.25">
      <c r="B96" t="s">
        <v>5197</v>
      </c>
      <c r="C96">
        <v>2642000</v>
      </c>
      <c r="D96" t="s">
        <v>5032</v>
      </c>
      <c r="E96" t="s">
        <v>850</v>
      </c>
      <c r="F96" t="s">
        <v>2447</v>
      </c>
    </row>
    <row r="97" spans="2:6" x14ac:dyDescent="0.25">
      <c r="B97" t="s">
        <v>5197</v>
      </c>
      <c r="C97">
        <v>2642000</v>
      </c>
      <c r="D97" t="s">
        <v>5032</v>
      </c>
      <c r="E97" t="s">
        <v>850</v>
      </c>
      <c r="F97" t="s">
        <v>2625</v>
      </c>
    </row>
    <row r="98" spans="2:6" x14ac:dyDescent="0.25">
      <c r="B98" t="s">
        <v>5199</v>
      </c>
      <c r="C98">
        <v>2642001</v>
      </c>
      <c r="D98" t="s">
        <v>4545</v>
      </c>
      <c r="E98" t="s">
        <v>71</v>
      </c>
      <c r="F98" t="s">
        <v>71</v>
      </c>
    </row>
    <row r="99" spans="2:6" x14ac:dyDescent="0.25">
      <c r="B99" t="s">
        <v>5199</v>
      </c>
      <c r="C99">
        <v>2642001</v>
      </c>
      <c r="D99" t="s">
        <v>4545</v>
      </c>
      <c r="E99" t="s">
        <v>646</v>
      </c>
      <c r="F99" t="s">
        <v>646</v>
      </c>
    </row>
    <row r="100" spans="2:6" x14ac:dyDescent="0.25">
      <c r="B100" t="s">
        <v>5199</v>
      </c>
      <c r="C100">
        <v>2642001</v>
      </c>
      <c r="D100" t="s">
        <v>4545</v>
      </c>
      <c r="E100" t="s">
        <v>1047</v>
      </c>
      <c r="F100" t="s">
        <v>1047</v>
      </c>
    </row>
    <row r="101" spans="2:6" x14ac:dyDescent="0.25">
      <c r="B101" t="s">
        <v>5199</v>
      </c>
      <c r="C101">
        <v>2642001</v>
      </c>
      <c r="D101" t="s">
        <v>4545</v>
      </c>
      <c r="E101" t="s">
        <v>1126</v>
      </c>
      <c r="F101" t="s">
        <v>1126</v>
      </c>
    </row>
    <row r="102" spans="2:6" x14ac:dyDescent="0.25">
      <c r="B102" t="s">
        <v>5199</v>
      </c>
      <c r="C102">
        <v>2642001</v>
      </c>
      <c r="D102" t="s">
        <v>4545</v>
      </c>
      <c r="E102" t="s">
        <v>1273</v>
      </c>
      <c r="F102" t="s">
        <v>1273</v>
      </c>
    </row>
    <row r="103" spans="2:6" x14ac:dyDescent="0.25">
      <c r="B103" t="s">
        <v>5199</v>
      </c>
      <c r="C103">
        <v>2642001</v>
      </c>
      <c r="D103" t="s">
        <v>4545</v>
      </c>
      <c r="E103" t="s">
        <v>1289</v>
      </c>
      <c r="F103" t="s">
        <v>1289</v>
      </c>
    </row>
    <row r="104" spans="2:6" x14ac:dyDescent="0.25">
      <c r="B104" t="s">
        <v>5199</v>
      </c>
      <c r="C104">
        <v>2642001</v>
      </c>
      <c r="D104" t="s">
        <v>4545</v>
      </c>
      <c r="E104" t="s">
        <v>3563</v>
      </c>
      <c r="F104" t="s">
        <v>3563</v>
      </c>
    </row>
    <row r="105" spans="2:6" x14ac:dyDescent="0.25">
      <c r="B105" t="s">
        <v>5199</v>
      </c>
      <c r="C105">
        <v>2642001</v>
      </c>
      <c r="D105" t="s">
        <v>4545</v>
      </c>
      <c r="E105" t="s">
        <v>3588</v>
      </c>
      <c r="F105" t="s">
        <v>3588</v>
      </c>
    </row>
    <row r="106" spans="2:6" x14ac:dyDescent="0.25">
      <c r="B106" t="s">
        <v>5199</v>
      </c>
      <c r="C106">
        <v>2642001</v>
      </c>
      <c r="D106" t="s">
        <v>4545</v>
      </c>
      <c r="E106" t="s">
        <v>1832</v>
      </c>
      <c r="F106" t="s">
        <v>1832</v>
      </c>
    </row>
    <row r="107" spans="2:6" x14ac:dyDescent="0.25">
      <c r="B107" t="s">
        <v>5199</v>
      </c>
      <c r="C107">
        <v>2642001</v>
      </c>
      <c r="D107" t="s">
        <v>4545</v>
      </c>
      <c r="E107" t="s">
        <v>2158</v>
      </c>
      <c r="F107" t="s">
        <v>2158</v>
      </c>
    </row>
    <row r="108" spans="2:6" x14ac:dyDescent="0.25">
      <c r="B108" t="s">
        <v>5199</v>
      </c>
      <c r="C108">
        <v>2642001</v>
      </c>
      <c r="D108" t="s">
        <v>4545</v>
      </c>
      <c r="E108" t="s">
        <v>2214</v>
      </c>
      <c r="F108" t="s">
        <v>2214</v>
      </c>
    </row>
    <row r="109" spans="2:6" x14ac:dyDescent="0.25">
      <c r="B109" t="s">
        <v>5199</v>
      </c>
      <c r="C109">
        <v>2642001</v>
      </c>
      <c r="D109" t="s">
        <v>4545</v>
      </c>
      <c r="E109" t="s">
        <v>2732</v>
      </c>
      <c r="F109" t="s">
        <v>2732</v>
      </c>
    </row>
    <row r="110" spans="2:6" x14ac:dyDescent="0.25">
      <c r="B110" t="s">
        <v>5199</v>
      </c>
      <c r="C110">
        <v>2642001</v>
      </c>
      <c r="D110" t="s">
        <v>4545</v>
      </c>
      <c r="E110" t="s">
        <v>2733</v>
      </c>
      <c r="F110" t="s">
        <v>2733</v>
      </c>
    </row>
    <row r="111" spans="2:6" x14ac:dyDescent="0.25">
      <c r="B111" t="s">
        <v>5199</v>
      </c>
      <c r="C111">
        <v>2642001</v>
      </c>
      <c r="D111" t="s">
        <v>4545</v>
      </c>
      <c r="E111" t="s">
        <v>2736</v>
      </c>
      <c r="F111" t="s">
        <v>2736</v>
      </c>
    </row>
    <row r="112" spans="2:6" x14ac:dyDescent="0.25">
      <c r="B112" t="s">
        <v>5199</v>
      </c>
      <c r="C112">
        <v>2642001</v>
      </c>
      <c r="D112" t="s">
        <v>4545</v>
      </c>
      <c r="E112" t="s">
        <v>89</v>
      </c>
      <c r="F112" t="s">
        <v>1072</v>
      </c>
    </row>
    <row r="113" spans="2:6" x14ac:dyDescent="0.25">
      <c r="B113" t="s">
        <v>5199</v>
      </c>
      <c r="C113">
        <v>2642001</v>
      </c>
      <c r="D113" t="s">
        <v>4545</v>
      </c>
      <c r="E113" t="s">
        <v>89</v>
      </c>
      <c r="F113" t="s">
        <v>1380</v>
      </c>
    </row>
    <row r="114" spans="2:6" x14ac:dyDescent="0.25">
      <c r="B114" t="s">
        <v>5199</v>
      </c>
      <c r="C114">
        <v>2642001</v>
      </c>
      <c r="D114" t="s">
        <v>4545</v>
      </c>
      <c r="E114" t="s">
        <v>89</v>
      </c>
      <c r="F114" t="s">
        <v>1575</v>
      </c>
    </row>
    <row r="115" spans="2:6" x14ac:dyDescent="0.25">
      <c r="B115" t="s">
        <v>5199</v>
      </c>
      <c r="C115">
        <v>2642001</v>
      </c>
      <c r="D115" t="s">
        <v>4545</v>
      </c>
      <c r="E115" t="s">
        <v>89</v>
      </c>
      <c r="F115" t="s">
        <v>1721</v>
      </c>
    </row>
    <row r="116" spans="2:6" x14ac:dyDescent="0.25">
      <c r="B116" t="s">
        <v>5199</v>
      </c>
      <c r="C116">
        <v>2642001</v>
      </c>
      <c r="D116" t="s">
        <v>4545</v>
      </c>
      <c r="E116" t="s">
        <v>89</v>
      </c>
      <c r="F116" t="s">
        <v>2453</v>
      </c>
    </row>
    <row r="117" spans="2:6" x14ac:dyDescent="0.25">
      <c r="B117" t="s">
        <v>5199</v>
      </c>
      <c r="C117">
        <v>2642001</v>
      </c>
      <c r="D117" t="s">
        <v>4545</v>
      </c>
      <c r="E117" t="s">
        <v>89</v>
      </c>
      <c r="F117" t="s">
        <v>2534</v>
      </c>
    </row>
    <row r="118" spans="2:6" x14ac:dyDescent="0.25">
      <c r="B118" t="s">
        <v>5199</v>
      </c>
      <c r="C118">
        <v>2642001</v>
      </c>
      <c r="D118" t="s">
        <v>4545</v>
      </c>
      <c r="E118" t="s">
        <v>89</v>
      </c>
      <c r="F118" t="s">
        <v>2764</v>
      </c>
    </row>
    <row r="119" spans="2:6" x14ac:dyDescent="0.25">
      <c r="B119" t="s">
        <v>5199</v>
      </c>
      <c r="C119">
        <v>2642001</v>
      </c>
      <c r="D119" t="s">
        <v>4545</v>
      </c>
      <c r="E119" t="s">
        <v>98</v>
      </c>
      <c r="F119" t="s">
        <v>149</v>
      </c>
    </row>
    <row r="120" spans="2:6" x14ac:dyDescent="0.25">
      <c r="B120" t="s">
        <v>5199</v>
      </c>
      <c r="C120">
        <v>2642001</v>
      </c>
      <c r="D120" t="s">
        <v>4545</v>
      </c>
      <c r="E120" t="s">
        <v>98</v>
      </c>
      <c r="F120" t="s">
        <v>1582</v>
      </c>
    </row>
    <row r="121" spans="2:6" x14ac:dyDescent="0.25">
      <c r="B121" t="s">
        <v>5199</v>
      </c>
      <c r="C121">
        <v>2642001</v>
      </c>
      <c r="D121" t="s">
        <v>4545</v>
      </c>
      <c r="E121" t="s">
        <v>98</v>
      </c>
      <c r="F121" t="s">
        <v>1864</v>
      </c>
    </row>
    <row r="122" spans="2:6" x14ac:dyDescent="0.25">
      <c r="B122" t="s">
        <v>5199</v>
      </c>
      <c r="C122">
        <v>2642001</v>
      </c>
      <c r="D122" t="s">
        <v>4545</v>
      </c>
      <c r="E122" t="s">
        <v>98</v>
      </c>
      <c r="F122" t="s">
        <v>2730</v>
      </c>
    </row>
    <row r="123" spans="2:6" x14ac:dyDescent="0.25">
      <c r="B123" t="s">
        <v>5199</v>
      </c>
      <c r="C123">
        <v>2642001</v>
      </c>
      <c r="D123" t="s">
        <v>4545</v>
      </c>
      <c r="E123" t="s">
        <v>98</v>
      </c>
      <c r="F123" t="s">
        <v>2780</v>
      </c>
    </row>
    <row r="124" spans="2:6" x14ac:dyDescent="0.25">
      <c r="B124" t="s">
        <v>5199</v>
      </c>
      <c r="C124">
        <v>2642002</v>
      </c>
      <c r="D124" t="s">
        <v>4546</v>
      </c>
      <c r="E124" t="s">
        <v>223</v>
      </c>
      <c r="F124" t="s">
        <v>223</v>
      </c>
    </row>
    <row r="125" spans="2:6" x14ac:dyDescent="0.25">
      <c r="B125" t="s">
        <v>5199</v>
      </c>
      <c r="C125">
        <v>2642002</v>
      </c>
      <c r="D125" t="s">
        <v>4546</v>
      </c>
      <c r="E125" t="s">
        <v>3238</v>
      </c>
      <c r="F125" t="s">
        <v>3238</v>
      </c>
    </row>
    <row r="126" spans="2:6" x14ac:dyDescent="0.25">
      <c r="B126" t="s">
        <v>5199</v>
      </c>
      <c r="C126">
        <v>2642002</v>
      </c>
      <c r="D126" t="s">
        <v>4546</v>
      </c>
      <c r="E126" t="s">
        <v>1328</v>
      </c>
      <c r="F126" t="s">
        <v>1328</v>
      </c>
    </row>
    <row r="127" spans="2:6" x14ac:dyDescent="0.25">
      <c r="B127" t="s">
        <v>5199</v>
      </c>
      <c r="C127">
        <v>2642002</v>
      </c>
      <c r="D127" t="s">
        <v>4546</v>
      </c>
      <c r="E127" t="s">
        <v>1491</v>
      </c>
      <c r="F127" t="s">
        <v>1491</v>
      </c>
    </row>
    <row r="128" spans="2:6" x14ac:dyDescent="0.25">
      <c r="B128" t="s">
        <v>5199</v>
      </c>
      <c r="C128">
        <v>2642002</v>
      </c>
      <c r="D128" t="s">
        <v>4546</v>
      </c>
      <c r="E128" t="s">
        <v>1773</v>
      </c>
      <c r="F128" t="s">
        <v>1773</v>
      </c>
    </row>
    <row r="129" spans="2:6" x14ac:dyDescent="0.25">
      <c r="B129" t="s">
        <v>5199</v>
      </c>
      <c r="C129">
        <v>2642002</v>
      </c>
      <c r="D129" t="s">
        <v>4546</v>
      </c>
      <c r="E129" t="s">
        <v>1833</v>
      </c>
      <c r="F129" t="s">
        <v>1833</v>
      </c>
    </row>
    <row r="130" spans="2:6" x14ac:dyDescent="0.25">
      <c r="B130" t="s">
        <v>5199</v>
      </c>
      <c r="C130">
        <v>2642002</v>
      </c>
      <c r="D130" t="s">
        <v>4546</v>
      </c>
      <c r="E130" t="s">
        <v>2005</v>
      </c>
      <c r="F130" t="s">
        <v>2005</v>
      </c>
    </row>
    <row r="131" spans="2:6" x14ac:dyDescent="0.25">
      <c r="B131" t="s">
        <v>5199</v>
      </c>
      <c r="C131">
        <v>2642002</v>
      </c>
      <c r="D131" t="s">
        <v>4546</v>
      </c>
      <c r="E131" t="s">
        <v>2161</v>
      </c>
      <c r="F131" t="s">
        <v>2161</v>
      </c>
    </row>
    <row r="132" spans="2:6" x14ac:dyDescent="0.25">
      <c r="B132" t="s">
        <v>5199</v>
      </c>
      <c r="C132">
        <v>2642002</v>
      </c>
      <c r="D132" t="s">
        <v>4546</v>
      </c>
      <c r="E132" t="s">
        <v>98</v>
      </c>
      <c r="F132" t="s">
        <v>149</v>
      </c>
    </row>
    <row r="133" spans="2:6" x14ac:dyDescent="0.25">
      <c r="B133" t="s">
        <v>5199</v>
      </c>
      <c r="C133">
        <v>2642002</v>
      </c>
      <c r="D133" t="s">
        <v>4546</v>
      </c>
      <c r="E133" t="s">
        <v>98</v>
      </c>
      <c r="F133" t="s">
        <v>1581</v>
      </c>
    </row>
    <row r="134" spans="2:6" x14ac:dyDescent="0.25">
      <c r="B134" t="s">
        <v>5199</v>
      </c>
      <c r="C134">
        <v>2642002</v>
      </c>
      <c r="D134" t="s">
        <v>4546</v>
      </c>
      <c r="E134" t="s">
        <v>98</v>
      </c>
      <c r="F134" t="s">
        <v>1842</v>
      </c>
    </row>
    <row r="135" spans="2:6" x14ac:dyDescent="0.25">
      <c r="B135" t="s">
        <v>5199</v>
      </c>
      <c r="C135">
        <v>2642002</v>
      </c>
      <c r="D135" t="s">
        <v>4546</v>
      </c>
      <c r="E135" t="s">
        <v>98</v>
      </c>
      <c r="F135" t="s">
        <v>1864</v>
      </c>
    </row>
    <row r="136" spans="2:6" x14ac:dyDescent="0.25">
      <c r="B136" t="s">
        <v>5199</v>
      </c>
      <c r="C136">
        <v>2642002</v>
      </c>
      <c r="D136" t="s">
        <v>4546</v>
      </c>
      <c r="E136" t="s">
        <v>98</v>
      </c>
      <c r="F136" t="s">
        <v>2057</v>
      </c>
    </row>
    <row r="137" spans="2:6" x14ac:dyDescent="0.25">
      <c r="B137" t="s">
        <v>5199</v>
      </c>
      <c r="C137">
        <v>2642002</v>
      </c>
      <c r="D137" t="s">
        <v>4546</v>
      </c>
      <c r="E137" t="s">
        <v>98</v>
      </c>
      <c r="F137" t="s">
        <v>2678</v>
      </c>
    </row>
    <row r="138" spans="2:6" x14ac:dyDescent="0.25">
      <c r="B138" t="s">
        <v>5199</v>
      </c>
      <c r="C138">
        <v>2642002</v>
      </c>
      <c r="D138" t="s">
        <v>4546</v>
      </c>
      <c r="E138" t="s">
        <v>98</v>
      </c>
      <c r="F138" t="s">
        <v>2731</v>
      </c>
    </row>
    <row r="139" spans="2:6" x14ac:dyDescent="0.25">
      <c r="B139" t="s">
        <v>5199</v>
      </c>
      <c r="C139">
        <v>2642002</v>
      </c>
      <c r="D139" t="s">
        <v>4546</v>
      </c>
      <c r="E139" t="s">
        <v>98</v>
      </c>
      <c r="F139" t="s">
        <v>2780</v>
      </c>
    </row>
    <row r="140" spans="2:6" x14ac:dyDescent="0.25">
      <c r="B140" t="s">
        <v>5199</v>
      </c>
      <c r="C140">
        <v>2642003</v>
      </c>
      <c r="D140" t="s">
        <v>4547</v>
      </c>
      <c r="E140" t="s">
        <v>217</v>
      </c>
      <c r="F140" t="s">
        <v>217</v>
      </c>
    </row>
    <row r="141" spans="2:6" x14ac:dyDescent="0.25">
      <c r="B141" t="s">
        <v>5199</v>
      </c>
      <c r="C141">
        <v>2642003</v>
      </c>
      <c r="D141" t="s">
        <v>4547</v>
      </c>
      <c r="E141" t="s">
        <v>982</v>
      </c>
      <c r="F141" t="s">
        <v>982</v>
      </c>
    </row>
    <row r="142" spans="2:6" x14ac:dyDescent="0.25">
      <c r="B142" t="s">
        <v>5199</v>
      </c>
      <c r="C142">
        <v>2642003</v>
      </c>
      <c r="D142" t="s">
        <v>4547</v>
      </c>
      <c r="E142" t="s">
        <v>983</v>
      </c>
      <c r="F142" t="s">
        <v>983</v>
      </c>
    </row>
    <row r="143" spans="2:6" x14ac:dyDescent="0.25">
      <c r="B143" t="s">
        <v>5199</v>
      </c>
      <c r="C143">
        <v>2642003</v>
      </c>
      <c r="D143" t="s">
        <v>4547</v>
      </c>
      <c r="E143" t="s">
        <v>1601</v>
      </c>
      <c r="F143" t="s">
        <v>1601</v>
      </c>
    </row>
    <row r="144" spans="2:6" x14ac:dyDescent="0.25">
      <c r="B144" t="s">
        <v>5199</v>
      </c>
      <c r="C144">
        <v>2642003</v>
      </c>
      <c r="D144" t="s">
        <v>4547</v>
      </c>
      <c r="E144" t="s">
        <v>2589</v>
      </c>
      <c r="F144" t="s">
        <v>2589</v>
      </c>
    </row>
    <row r="145" spans="2:6" x14ac:dyDescent="0.25">
      <c r="B145" t="s">
        <v>5199</v>
      </c>
      <c r="C145">
        <v>2642003</v>
      </c>
      <c r="D145" t="s">
        <v>4547</v>
      </c>
      <c r="E145" t="s">
        <v>2654</v>
      </c>
      <c r="F145" t="s">
        <v>2654</v>
      </c>
    </row>
    <row r="146" spans="2:6" x14ac:dyDescent="0.25">
      <c r="B146" t="s">
        <v>5199</v>
      </c>
      <c r="C146">
        <v>2642003</v>
      </c>
      <c r="D146" t="s">
        <v>4547</v>
      </c>
      <c r="E146" t="s">
        <v>4031</v>
      </c>
      <c r="F146" t="s">
        <v>4031</v>
      </c>
    </row>
    <row r="147" spans="2:6" x14ac:dyDescent="0.25">
      <c r="B147" t="s">
        <v>5199</v>
      </c>
      <c r="C147">
        <v>2642003</v>
      </c>
      <c r="D147" t="s">
        <v>4547</v>
      </c>
      <c r="E147" t="s">
        <v>2922</v>
      </c>
      <c r="F147" t="s">
        <v>2922</v>
      </c>
    </row>
    <row r="148" spans="2:6" x14ac:dyDescent="0.25">
      <c r="B148" t="s">
        <v>5199</v>
      </c>
      <c r="C148">
        <v>2642003</v>
      </c>
      <c r="D148" t="s">
        <v>4547</v>
      </c>
      <c r="E148" t="s">
        <v>4548</v>
      </c>
      <c r="F148" t="s">
        <v>63</v>
      </c>
    </row>
    <row r="149" spans="2:6" x14ac:dyDescent="0.25">
      <c r="B149" t="s">
        <v>5199</v>
      </c>
      <c r="C149">
        <v>2642003</v>
      </c>
      <c r="D149" t="s">
        <v>4547</v>
      </c>
      <c r="E149" t="s">
        <v>4548</v>
      </c>
      <c r="F149" t="s">
        <v>890</v>
      </c>
    </row>
    <row r="150" spans="2:6" x14ac:dyDescent="0.25">
      <c r="B150" t="s">
        <v>5199</v>
      </c>
      <c r="C150">
        <v>2642003</v>
      </c>
      <c r="D150" t="s">
        <v>4547</v>
      </c>
      <c r="E150" t="s">
        <v>4548</v>
      </c>
      <c r="F150" t="s">
        <v>1046</v>
      </c>
    </row>
    <row r="151" spans="2:6" x14ac:dyDescent="0.25">
      <c r="B151" t="s">
        <v>5199</v>
      </c>
      <c r="C151">
        <v>2642003</v>
      </c>
      <c r="D151" t="s">
        <v>4547</v>
      </c>
      <c r="E151" t="s">
        <v>4548</v>
      </c>
      <c r="F151" t="s">
        <v>1877</v>
      </c>
    </row>
    <row r="152" spans="2:6" x14ac:dyDescent="0.25">
      <c r="B152" t="s">
        <v>5199</v>
      </c>
      <c r="C152">
        <v>2642003</v>
      </c>
      <c r="D152" t="s">
        <v>4547</v>
      </c>
      <c r="E152" t="s">
        <v>4548</v>
      </c>
      <c r="F152" t="s">
        <v>2383</v>
      </c>
    </row>
    <row r="153" spans="2:6" x14ac:dyDescent="0.25">
      <c r="B153" t="s">
        <v>5199</v>
      </c>
      <c r="C153">
        <v>2642003</v>
      </c>
      <c r="D153" t="s">
        <v>4547</v>
      </c>
      <c r="E153" t="s">
        <v>2099</v>
      </c>
      <c r="F153" t="s">
        <v>9</v>
      </c>
    </row>
    <row r="154" spans="2:6" x14ac:dyDescent="0.25">
      <c r="B154" t="s">
        <v>5199</v>
      </c>
      <c r="C154">
        <v>2642003</v>
      </c>
      <c r="D154" t="s">
        <v>4547</v>
      </c>
      <c r="E154" t="s">
        <v>2099</v>
      </c>
      <c r="F154" t="s">
        <v>352</v>
      </c>
    </row>
    <row r="155" spans="2:6" x14ac:dyDescent="0.25">
      <c r="B155" t="s">
        <v>5199</v>
      </c>
      <c r="C155">
        <v>2642003</v>
      </c>
      <c r="D155" t="s">
        <v>4547</v>
      </c>
      <c r="E155" t="s">
        <v>2099</v>
      </c>
      <c r="F155" t="s">
        <v>353</v>
      </c>
    </row>
    <row r="156" spans="2:6" x14ac:dyDescent="0.25">
      <c r="B156" t="s">
        <v>5199</v>
      </c>
      <c r="C156">
        <v>2642003</v>
      </c>
      <c r="D156" t="s">
        <v>4547</v>
      </c>
      <c r="E156" t="s">
        <v>2099</v>
      </c>
      <c r="F156" t="s">
        <v>354</v>
      </c>
    </row>
    <row r="157" spans="2:6" x14ac:dyDescent="0.25">
      <c r="B157" t="s">
        <v>5199</v>
      </c>
      <c r="C157">
        <v>2642003</v>
      </c>
      <c r="D157" t="s">
        <v>4547</v>
      </c>
      <c r="E157" t="s">
        <v>2099</v>
      </c>
      <c r="F157" t="s">
        <v>355</v>
      </c>
    </row>
    <row r="158" spans="2:6" x14ac:dyDescent="0.25">
      <c r="B158" t="s">
        <v>5199</v>
      </c>
      <c r="C158">
        <v>2642003</v>
      </c>
      <c r="D158" t="s">
        <v>4547</v>
      </c>
      <c r="E158" t="s">
        <v>2099</v>
      </c>
      <c r="F158" t="s">
        <v>384</v>
      </c>
    </row>
    <row r="159" spans="2:6" x14ac:dyDescent="0.25">
      <c r="B159" t="s">
        <v>5199</v>
      </c>
      <c r="C159">
        <v>2642003</v>
      </c>
      <c r="D159" t="s">
        <v>4547</v>
      </c>
      <c r="E159" t="s">
        <v>2099</v>
      </c>
      <c r="F159" t="s">
        <v>1151</v>
      </c>
    </row>
    <row r="160" spans="2:6" x14ac:dyDescent="0.25">
      <c r="B160" t="s">
        <v>5199</v>
      </c>
      <c r="C160">
        <v>2642003</v>
      </c>
      <c r="D160" t="s">
        <v>4547</v>
      </c>
      <c r="E160" t="s">
        <v>2099</v>
      </c>
      <c r="F160" t="s">
        <v>1152</v>
      </c>
    </row>
    <row r="161" spans="2:6" x14ac:dyDescent="0.25">
      <c r="B161" t="s">
        <v>5199</v>
      </c>
      <c r="C161">
        <v>2642003</v>
      </c>
      <c r="D161" t="s">
        <v>4547</v>
      </c>
      <c r="E161" t="s">
        <v>2099</v>
      </c>
      <c r="F161" t="s">
        <v>1944</v>
      </c>
    </row>
    <row r="162" spans="2:6" x14ac:dyDescent="0.25">
      <c r="B162" t="s">
        <v>5199</v>
      </c>
      <c r="C162">
        <v>2642003</v>
      </c>
      <c r="D162" t="s">
        <v>4547</v>
      </c>
      <c r="E162" t="s">
        <v>2099</v>
      </c>
      <c r="F162" t="s">
        <v>1998</v>
      </c>
    </row>
    <row r="163" spans="2:6" x14ac:dyDescent="0.25">
      <c r="B163" t="s">
        <v>5199</v>
      </c>
      <c r="C163">
        <v>2642003</v>
      </c>
      <c r="D163" t="s">
        <v>4547</v>
      </c>
      <c r="E163" t="s">
        <v>2099</v>
      </c>
      <c r="F163" t="s">
        <v>2001</v>
      </c>
    </row>
    <row r="164" spans="2:6" x14ac:dyDescent="0.25">
      <c r="B164" t="s">
        <v>5199</v>
      </c>
      <c r="C164">
        <v>2642003</v>
      </c>
      <c r="D164" t="s">
        <v>4547</v>
      </c>
      <c r="E164" t="s">
        <v>2099</v>
      </c>
      <c r="F164" t="s">
        <v>2469</v>
      </c>
    </row>
    <row r="165" spans="2:6" x14ac:dyDescent="0.25">
      <c r="B165" t="s">
        <v>5199</v>
      </c>
      <c r="C165">
        <v>2642003</v>
      </c>
      <c r="D165" t="s">
        <v>4547</v>
      </c>
      <c r="E165" t="s">
        <v>2099</v>
      </c>
      <c r="F165" t="s">
        <v>2894</v>
      </c>
    </row>
    <row r="166" spans="2:6" x14ac:dyDescent="0.25">
      <c r="B166" t="s">
        <v>5199</v>
      </c>
      <c r="C166">
        <v>2642003</v>
      </c>
      <c r="D166" t="s">
        <v>4547</v>
      </c>
      <c r="E166" t="s">
        <v>2099</v>
      </c>
      <c r="F166" t="s">
        <v>2928</v>
      </c>
    </row>
    <row r="167" spans="2:6" x14ac:dyDescent="0.25">
      <c r="B167" t="s">
        <v>5195</v>
      </c>
      <c r="C167">
        <v>2651000</v>
      </c>
      <c r="D167" t="s">
        <v>4549</v>
      </c>
      <c r="E167" t="s">
        <v>1391</v>
      </c>
      <c r="F167" t="s">
        <v>1391</v>
      </c>
    </row>
    <row r="168" spans="2:6" x14ac:dyDescent="0.25">
      <c r="B168" t="s">
        <v>5195</v>
      </c>
      <c r="C168">
        <v>2651000</v>
      </c>
      <c r="D168" t="s">
        <v>4549</v>
      </c>
      <c r="E168" t="s">
        <v>2275</v>
      </c>
      <c r="F168" t="s">
        <v>2275</v>
      </c>
    </row>
    <row r="169" spans="2:6" x14ac:dyDescent="0.25">
      <c r="B169" t="s">
        <v>5195</v>
      </c>
      <c r="C169">
        <v>2651000</v>
      </c>
      <c r="D169" t="s">
        <v>4549</v>
      </c>
      <c r="E169" t="s">
        <v>2789</v>
      </c>
      <c r="F169" t="s">
        <v>2789</v>
      </c>
    </row>
    <row r="170" spans="2:6" x14ac:dyDescent="0.25">
      <c r="B170" t="s">
        <v>5195</v>
      </c>
      <c r="C170">
        <v>2651000</v>
      </c>
      <c r="D170" t="s">
        <v>4549</v>
      </c>
      <c r="E170" t="s">
        <v>98</v>
      </c>
      <c r="F170" t="s">
        <v>660</v>
      </c>
    </row>
    <row r="171" spans="2:6" x14ac:dyDescent="0.25">
      <c r="B171" t="s">
        <v>5195</v>
      </c>
      <c r="C171">
        <v>2651000</v>
      </c>
      <c r="D171" t="s">
        <v>4549</v>
      </c>
      <c r="E171" t="s">
        <v>98</v>
      </c>
      <c r="F171" t="s">
        <v>766</v>
      </c>
    </row>
    <row r="172" spans="2:6" x14ac:dyDescent="0.25">
      <c r="B172" t="s">
        <v>5195</v>
      </c>
      <c r="C172">
        <v>2651000</v>
      </c>
      <c r="D172" t="s">
        <v>4549</v>
      </c>
      <c r="E172" t="s">
        <v>98</v>
      </c>
      <c r="F172" t="s">
        <v>864</v>
      </c>
    </row>
    <row r="173" spans="2:6" x14ac:dyDescent="0.25">
      <c r="B173" t="s">
        <v>5195</v>
      </c>
      <c r="C173">
        <v>2651000</v>
      </c>
      <c r="D173" t="s">
        <v>4549</v>
      </c>
      <c r="E173" t="s">
        <v>98</v>
      </c>
      <c r="F173" t="s">
        <v>887</v>
      </c>
    </row>
    <row r="174" spans="2:6" x14ac:dyDescent="0.25">
      <c r="B174" t="s">
        <v>5195</v>
      </c>
      <c r="C174">
        <v>2651000</v>
      </c>
      <c r="D174" t="s">
        <v>4549</v>
      </c>
      <c r="E174" t="s">
        <v>98</v>
      </c>
      <c r="F174" t="s">
        <v>1099</v>
      </c>
    </row>
    <row r="175" spans="2:6" x14ac:dyDescent="0.25">
      <c r="B175" t="s">
        <v>5195</v>
      </c>
      <c r="C175">
        <v>2651000</v>
      </c>
      <c r="D175" t="s">
        <v>4549</v>
      </c>
      <c r="E175" t="s">
        <v>98</v>
      </c>
      <c r="F175" t="s">
        <v>1220</v>
      </c>
    </row>
    <row r="176" spans="2:6" x14ac:dyDescent="0.25">
      <c r="B176" t="s">
        <v>5195</v>
      </c>
      <c r="C176">
        <v>2651000</v>
      </c>
      <c r="D176" t="s">
        <v>4549</v>
      </c>
      <c r="E176" t="s">
        <v>98</v>
      </c>
      <c r="F176" t="s">
        <v>1590</v>
      </c>
    </row>
    <row r="177" spans="2:6" x14ac:dyDescent="0.25">
      <c r="B177" t="s">
        <v>5195</v>
      </c>
      <c r="C177">
        <v>2651000</v>
      </c>
      <c r="D177" t="s">
        <v>4549</v>
      </c>
      <c r="E177" t="s">
        <v>98</v>
      </c>
      <c r="F177" t="s">
        <v>1752</v>
      </c>
    </row>
    <row r="178" spans="2:6" x14ac:dyDescent="0.25">
      <c r="B178" t="s">
        <v>5195</v>
      </c>
      <c r="C178">
        <v>2651000</v>
      </c>
      <c r="D178" t="s">
        <v>4549</v>
      </c>
      <c r="E178" t="s">
        <v>98</v>
      </c>
      <c r="F178" t="s">
        <v>1771</v>
      </c>
    </row>
    <row r="179" spans="2:6" x14ac:dyDescent="0.25">
      <c r="B179" t="s">
        <v>5195</v>
      </c>
      <c r="C179">
        <v>2651000</v>
      </c>
      <c r="D179" t="s">
        <v>4549</v>
      </c>
      <c r="E179" t="s">
        <v>98</v>
      </c>
      <c r="F179" t="s">
        <v>2392</v>
      </c>
    </row>
    <row r="180" spans="2:6" x14ac:dyDescent="0.25">
      <c r="B180" t="s">
        <v>5195</v>
      </c>
      <c r="C180">
        <v>2651000</v>
      </c>
      <c r="D180" t="s">
        <v>4549</v>
      </c>
      <c r="E180" t="s">
        <v>98</v>
      </c>
      <c r="F180" t="s">
        <v>2628</v>
      </c>
    </row>
    <row r="181" spans="2:6" x14ac:dyDescent="0.25">
      <c r="B181" t="s">
        <v>5195</v>
      </c>
      <c r="C181">
        <v>2651000</v>
      </c>
      <c r="D181" t="s">
        <v>4549</v>
      </c>
      <c r="E181" t="s">
        <v>98</v>
      </c>
      <c r="F181" t="s">
        <v>2644</v>
      </c>
    </row>
    <row r="182" spans="2:6" x14ac:dyDescent="0.25">
      <c r="B182" t="s">
        <v>5195</v>
      </c>
      <c r="C182">
        <v>2651000</v>
      </c>
      <c r="D182" t="s">
        <v>4549</v>
      </c>
      <c r="E182" t="s">
        <v>98</v>
      </c>
      <c r="F182" t="s">
        <v>2713</v>
      </c>
    </row>
    <row r="183" spans="2:6" x14ac:dyDescent="0.25">
      <c r="B183" t="s">
        <v>5193</v>
      </c>
      <c r="C183">
        <v>2652000</v>
      </c>
      <c r="D183" t="s">
        <v>4550</v>
      </c>
      <c r="E183" t="s">
        <v>1279</v>
      </c>
      <c r="F183" t="s">
        <v>1279</v>
      </c>
    </row>
    <row r="184" spans="2:6" x14ac:dyDescent="0.25">
      <c r="B184" t="s">
        <v>5193</v>
      </c>
      <c r="C184">
        <v>2652000</v>
      </c>
      <c r="D184" t="s">
        <v>4550</v>
      </c>
      <c r="E184" t="s">
        <v>1326</v>
      </c>
      <c r="F184" t="s">
        <v>1326</v>
      </c>
    </row>
    <row r="185" spans="2:6" x14ac:dyDescent="0.25">
      <c r="B185" t="s">
        <v>5193</v>
      </c>
      <c r="C185">
        <v>2652000</v>
      </c>
      <c r="D185" t="s">
        <v>4550</v>
      </c>
      <c r="E185" t="s">
        <v>3631</v>
      </c>
      <c r="F185" t="s">
        <v>3631</v>
      </c>
    </row>
    <row r="186" spans="2:6" x14ac:dyDescent="0.25">
      <c r="B186" t="s">
        <v>5193</v>
      </c>
      <c r="C186">
        <v>2652000</v>
      </c>
      <c r="D186" t="s">
        <v>4550</v>
      </c>
      <c r="E186" t="s">
        <v>3632</v>
      </c>
      <c r="F186" t="s">
        <v>3632</v>
      </c>
    </row>
    <row r="187" spans="2:6" x14ac:dyDescent="0.25">
      <c r="B187" t="s">
        <v>5193</v>
      </c>
      <c r="C187">
        <v>2652000</v>
      </c>
      <c r="D187" t="s">
        <v>4550</v>
      </c>
      <c r="E187" t="s">
        <v>2432</v>
      </c>
      <c r="F187" t="s">
        <v>2432</v>
      </c>
    </row>
    <row r="188" spans="2:6" x14ac:dyDescent="0.25">
      <c r="B188" t="s">
        <v>5193</v>
      </c>
      <c r="C188">
        <v>2652000</v>
      </c>
      <c r="D188" t="s">
        <v>4550</v>
      </c>
      <c r="E188" t="s">
        <v>2789</v>
      </c>
      <c r="F188" t="s">
        <v>2789</v>
      </c>
    </row>
    <row r="189" spans="2:6" x14ac:dyDescent="0.25">
      <c r="B189" t="s">
        <v>5193</v>
      </c>
      <c r="C189">
        <v>2652000</v>
      </c>
      <c r="D189" t="s">
        <v>4550</v>
      </c>
      <c r="E189" t="s">
        <v>1103</v>
      </c>
      <c r="F189" t="s">
        <v>249</v>
      </c>
    </row>
    <row r="190" spans="2:6" x14ac:dyDescent="0.25">
      <c r="B190" t="s">
        <v>5193</v>
      </c>
      <c r="C190">
        <v>2652000</v>
      </c>
      <c r="D190" t="s">
        <v>4550</v>
      </c>
      <c r="E190" t="s">
        <v>1103</v>
      </c>
      <c r="F190" t="s">
        <v>1905</v>
      </c>
    </row>
    <row r="191" spans="2:6" x14ac:dyDescent="0.25">
      <c r="B191" t="s">
        <v>5193</v>
      </c>
      <c r="C191">
        <v>2652000</v>
      </c>
      <c r="D191" t="s">
        <v>4550</v>
      </c>
      <c r="E191" t="s">
        <v>1103</v>
      </c>
      <c r="F191" t="s">
        <v>2399</v>
      </c>
    </row>
    <row r="192" spans="2:6" x14ac:dyDescent="0.25">
      <c r="B192" t="s">
        <v>5193</v>
      </c>
      <c r="C192">
        <v>2652000</v>
      </c>
      <c r="D192" t="s">
        <v>4550</v>
      </c>
      <c r="E192" t="s">
        <v>1103</v>
      </c>
      <c r="F192" t="s">
        <v>2511</v>
      </c>
    </row>
    <row r="193" spans="2:6" x14ac:dyDescent="0.25">
      <c r="B193" t="s">
        <v>5193</v>
      </c>
      <c r="C193">
        <v>2652000</v>
      </c>
      <c r="D193" t="s">
        <v>4550</v>
      </c>
      <c r="E193" t="s">
        <v>1103</v>
      </c>
      <c r="F193" t="s">
        <v>2612</v>
      </c>
    </row>
    <row r="194" spans="2:6" x14ac:dyDescent="0.25">
      <c r="B194" t="s">
        <v>5193</v>
      </c>
      <c r="C194">
        <v>2652001</v>
      </c>
      <c r="D194" t="s">
        <v>4551</v>
      </c>
      <c r="E194" t="s">
        <v>1326</v>
      </c>
      <c r="F194" t="s">
        <v>1326</v>
      </c>
    </row>
    <row r="195" spans="2:6" x14ac:dyDescent="0.25">
      <c r="B195" t="s">
        <v>5193</v>
      </c>
      <c r="C195">
        <v>2652001</v>
      </c>
      <c r="D195" t="s">
        <v>4551</v>
      </c>
      <c r="E195" t="s">
        <v>2390</v>
      </c>
      <c r="F195" t="s">
        <v>2390</v>
      </c>
    </row>
    <row r="196" spans="2:6" x14ac:dyDescent="0.25">
      <c r="B196" t="s">
        <v>5193</v>
      </c>
      <c r="C196">
        <v>2652001</v>
      </c>
      <c r="D196" t="s">
        <v>4551</v>
      </c>
      <c r="E196" t="s">
        <v>2432</v>
      </c>
      <c r="F196" t="s">
        <v>2432</v>
      </c>
    </row>
    <row r="197" spans="2:6" x14ac:dyDescent="0.25">
      <c r="B197" t="s">
        <v>5193</v>
      </c>
      <c r="C197">
        <v>2652001</v>
      </c>
      <c r="D197" t="s">
        <v>4551</v>
      </c>
      <c r="E197" t="s">
        <v>1331</v>
      </c>
      <c r="F197" t="s">
        <v>49</v>
      </c>
    </row>
    <row r="198" spans="2:6" x14ac:dyDescent="0.25">
      <c r="B198" t="s">
        <v>5193</v>
      </c>
      <c r="C198">
        <v>2652001</v>
      </c>
      <c r="D198" t="s">
        <v>4551</v>
      </c>
      <c r="E198" t="s">
        <v>1331</v>
      </c>
      <c r="F198" t="s">
        <v>162</v>
      </c>
    </row>
    <row r="199" spans="2:6" x14ac:dyDescent="0.25">
      <c r="B199" t="s">
        <v>5193</v>
      </c>
      <c r="C199">
        <v>2652001</v>
      </c>
      <c r="D199" t="s">
        <v>4551</v>
      </c>
      <c r="E199" t="s">
        <v>1331</v>
      </c>
      <c r="F199" t="s">
        <v>163</v>
      </c>
    </row>
    <row r="200" spans="2:6" x14ac:dyDescent="0.25">
      <c r="B200" t="s">
        <v>5193</v>
      </c>
      <c r="C200">
        <v>2652001</v>
      </c>
      <c r="D200" t="s">
        <v>4551</v>
      </c>
      <c r="E200" t="s">
        <v>1331</v>
      </c>
      <c r="F200" t="s">
        <v>2435</v>
      </c>
    </row>
    <row r="201" spans="2:6" x14ac:dyDescent="0.25">
      <c r="B201" t="s">
        <v>5193</v>
      </c>
      <c r="C201">
        <v>2652001</v>
      </c>
      <c r="D201" t="s">
        <v>4551</v>
      </c>
      <c r="E201" t="s">
        <v>1331</v>
      </c>
      <c r="F201" t="s">
        <v>2665</v>
      </c>
    </row>
    <row r="202" spans="2:6" x14ac:dyDescent="0.25">
      <c r="B202" t="s">
        <v>5193</v>
      </c>
      <c r="C202">
        <v>2652002</v>
      </c>
      <c r="D202" t="s">
        <v>5033</v>
      </c>
      <c r="E202" t="s">
        <v>1279</v>
      </c>
      <c r="F202" t="s">
        <v>1279</v>
      </c>
    </row>
    <row r="203" spans="2:6" x14ac:dyDescent="0.25">
      <c r="B203" t="s">
        <v>5193</v>
      </c>
      <c r="C203">
        <v>2652002</v>
      </c>
      <c r="D203" t="s">
        <v>5033</v>
      </c>
      <c r="E203" t="s">
        <v>1326</v>
      </c>
      <c r="F203" t="s">
        <v>1326</v>
      </c>
    </row>
    <row r="204" spans="2:6" x14ac:dyDescent="0.25">
      <c r="B204" t="s">
        <v>5193</v>
      </c>
      <c r="C204">
        <v>2652002</v>
      </c>
      <c r="D204" t="s">
        <v>5033</v>
      </c>
      <c r="E204" t="s">
        <v>3631</v>
      </c>
      <c r="F204" t="s">
        <v>3631</v>
      </c>
    </row>
    <row r="205" spans="2:6" x14ac:dyDescent="0.25">
      <c r="B205" t="s">
        <v>5193</v>
      </c>
      <c r="C205">
        <v>2652002</v>
      </c>
      <c r="D205" t="s">
        <v>5033</v>
      </c>
      <c r="E205" t="s">
        <v>3632</v>
      </c>
      <c r="F205" t="s">
        <v>3632</v>
      </c>
    </row>
    <row r="206" spans="2:6" x14ac:dyDescent="0.25">
      <c r="B206" t="s">
        <v>5193</v>
      </c>
      <c r="C206">
        <v>2652002</v>
      </c>
      <c r="D206" t="s">
        <v>5033</v>
      </c>
      <c r="E206" t="s">
        <v>3633</v>
      </c>
      <c r="F206" t="s">
        <v>3633</v>
      </c>
    </row>
    <row r="207" spans="2:6" x14ac:dyDescent="0.25">
      <c r="B207" t="s">
        <v>5193</v>
      </c>
      <c r="C207">
        <v>2652002</v>
      </c>
      <c r="D207" t="s">
        <v>5033</v>
      </c>
      <c r="E207" t="s">
        <v>3634</v>
      </c>
      <c r="F207" t="s">
        <v>3634</v>
      </c>
    </row>
    <row r="208" spans="2:6" x14ac:dyDescent="0.25">
      <c r="B208" t="s">
        <v>5193</v>
      </c>
      <c r="C208">
        <v>2652002</v>
      </c>
      <c r="D208" t="s">
        <v>5033</v>
      </c>
      <c r="E208" t="s">
        <v>1900</v>
      </c>
      <c r="F208" t="s">
        <v>1900</v>
      </c>
    </row>
    <row r="209" spans="2:6" x14ac:dyDescent="0.25">
      <c r="B209" t="s">
        <v>5193</v>
      </c>
      <c r="C209">
        <v>2652002</v>
      </c>
      <c r="D209" t="s">
        <v>5033</v>
      </c>
      <c r="E209" t="s">
        <v>2432</v>
      </c>
      <c r="F209" t="s">
        <v>2432</v>
      </c>
    </row>
    <row r="210" spans="2:6" x14ac:dyDescent="0.25">
      <c r="B210" t="s">
        <v>5193</v>
      </c>
      <c r="C210">
        <v>2652002</v>
      </c>
      <c r="D210" t="s">
        <v>5033</v>
      </c>
      <c r="E210" t="s">
        <v>2789</v>
      </c>
      <c r="F210" t="s">
        <v>2789</v>
      </c>
    </row>
    <row r="211" spans="2:6" x14ac:dyDescent="0.25">
      <c r="B211" t="s">
        <v>5193</v>
      </c>
      <c r="C211">
        <v>2652002</v>
      </c>
      <c r="D211" t="s">
        <v>5033</v>
      </c>
      <c r="E211" t="s">
        <v>1103</v>
      </c>
      <c r="F211" t="s">
        <v>249</v>
      </c>
    </row>
    <row r="212" spans="2:6" x14ac:dyDescent="0.25">
      <c r="B212" t="s">
        <v>5193</v>
      </c>
      <c r="C212">
        <v>2652002</v>
      </c>
      <c r="D212" t="s">
        <v>5033</v>
      </c>
      <c r="E212" t="s">
        <v>1103</v>
      </c>
      <c r="F212" t="s">
        <v>2399</v>
      </c>
    </row>
    <row r="213" spans="2:6" x14ac:dyDescent="0.25">
      <c r="B213" t="s">
        <v>5193</v>
      </c>
      <c r="C213">
        <v>2652002</v>
      </c>
      <c r="D213" t="s">
        <v>5033</v>
      </c>
      <c r="E213" t="s">
        <v>1103</v>
      </c>
      <c r="F213" t="s">
        <v>2511</v>
      </c>
    </row>
    <row r="214" spans="2:6" x14ac:dyDescent="0.25">
      <c r="B214" t="s">
        <v>5193</v>
      </c>
      <c r="C214">
        <v>2652002</v>
      </c>
      <c r="D214" t="s">
        <v>5033</v>
      </c>
      <c r="E214" t="s">
        <v>1103</v>
      </c>
      <c r="F214" t="s">
        <v>2612</v>
      </c>
    </row>
    <row r="215" spans="2:6" x14ac:dyDescent="0.25">
      <c r="B215" t="s">
        <v>5193</v>
      </c>
      <c r="C215">
        <v>2652003</v>
      </c>
      <c r="D215" t="s">
        <v>5034</v>
      </c>
      <c r="E215" t="s">
        <v>1279</v>
      </c>
      <c r="F215" t="s">
        <v>1279</v>
      </c>
    </row>
    <row r="216" spans="2:6" x14ac:dyDescent="0.25">
      <c r="B216" t="s">
        <v>5193</v>
      </c>
      <c r="C216">
        <v>2652003</v>
      </c>
      <c r="D216" t="s">
        <v>5034</v>
      </c>
      <c r="E216" t="s">
        <v>1326</v>
      </c>
      <c r="F216" t="s">
        <v>1326</v>
      </c>
    </row>
    <row r="217" spans="2:6" x14ac:dyDescent="0.25">
      <c r="B217" t="s">
        <v>5193</v>
      </c>
      <c r="C217">
        <v>2652003</v>
      </c>
      <c r="D217" t="s">
        <v>5034</v>
      </c>
      <c r="E217" t="s">
        <v>3631</v>
      </c>
      <c r="F217" t="s">
        <v>3631</v>
      </c>
    </row>
    <row r="218" spans="2:6" x14ac:dyDescent="0.25">
      <c r="B218" t="s">
        <v>5193</v>
      </c>
      <c r="C218">
        <v>2652003</v>
      </c>
      <c r="D218" t="s">
        <v>5034</v>
      </c>
      <c r="E218" t="s">
        <v>3632</v>
      </c>
      <c r="F218" t="s">
        <v>3632</v>
      </c>
    </row>
    <row r="219" spans="2:6" x14ac:dyDescent="0.25">
      <c r="B219" t="s">
        <v>5193</v>
      </c>
      <c r="C219">
        <v>2652003</v>
      </c>
      <c r="D219" t="s">
        <v>5034</v>
      </c>
      <c r="E219" t="s">
        <v>3633</v>
      </c>
      <c r="F219" t="s">
        <v>3633</v>
      </c>
    </row>
    <row r="220" spans="2:6" x14ac:dyDescent="0.25">
      <c r="B220" t="s">
        <v>5193</v>
      </c>
      <c r="C220">
        <v>2652003</v>
      </c>
      <c r="D220" t="s">
        <v>5034</v>
      </c>
      <c r="E220" t="s">
        <v>3634</v>
      </c>
      <c r="F220" t="s">
        <v>3634</v>
      </c>
    </row>
    <row r="221" spans="2:6" x14ac:dyDescent="0.25">
      <c r="B221" t="s">
        <v>5193</v>
      </c>
      <c r="C221">
        <v>2652003</v>
      </c>
      <c r="D221" t="s">
        <v>5034</v>
      </c>
      <c r="E221" t="s">
        <v>1900</v>
      </c>
      <c r="F221" t="s">
        <v>1900</v>
      </c>
    </row>
    <row r="222" spans="2:6" x14ac:dyDescent="0.25">
      <c r="B222" t="s">
        <v>5193</v>
      </c>
      <c r="C222">
        <v>2652003</v>
      </c>
      <c r="D222" t="s">
        <v>5034</v>
      </c>
      <c r="E222" t="s">
        <v>2432</v>
      </c>
      <c r="F222" t="s">
        <v>2432</v>
      </c>
    </row>
    <row r="223" spans="2:6" x14ac:dyDescent="0.25">
      <c r="B223" t="s">
        <v>5193</v>
      </c>
      <c r="C223">
        <v>2652003</v>
      </c>
      <c r="D223" t="s">
        <v>5034</v>
      </c>
      <c r="E223" t="s">
        <v>2789</v>
      </c>
      <c r="F223" t="s">
        <v>2789</v>
      </c>
    </row>
    <row r="224" spans="2:6" x14ac:dyDescent="0.25">
      <c r="B224" t="s">
        <v>5193</v>
      </c>
      <c r="C224">
        <v>2652003</v>
      </c>
      <c r="D224" t="s">
        <v>5034</v>
      </c>
      <c r="E224" t="s">
        <v>2491</v>
      </c>
      <c r="F224" t="s">
        <v>796</v>
      </c>
    </row>
    <row r="225" spans="2:6" x14ac:dyDescent="0.25">
      <c r="B225" t="s">
        <v>5193</v>
      </c>
      <c r="C225">
        <v>2652003</v>
      </c>
      <c r="D225" t="s">
        <v>5034</v>
      </c>
      <c r="E225" t="s">
        <v>2491</v>
      </c>
      <c r="F225" t="s">
        <v>1153</v>
      </c>
    </row>
    <row r="226" spans="2:6" x14ac:dyDescent="0.25">
      <c r="B226" t="s">
        <v>5193</v>
      </c>
      <c r="C226">
        <v>2652003</v>
      </c>
      <c r="D226" t="s">
        <v>5034</v>
      </c>
      <c r="E226" t="s">
        <v>2491</v>
      </c>
      <c r="F226" t="s">
        <v>1241</v>
      </c>
    </row>
    <row r="227" spans="2:6" x14ac:dyDescent="0.25">
      <c r="B227" t="s">
        <v>5193</v>
      </c>
      <c r="C227">
        <v>2652003</v>
      </c>
      <c r="D227" t="s">
        <v>5034</v>
      </c>
      <c r="E227" t="s">
        <v>2491</v>
      </c>
      <c r="F227" t="s">
        <v>2028</v>
      </c>
    </row>
    <row r="228" spans="2:6" x14ac:dyDescent="0.25">
      <c r="B228" t="s">
        <v>5193</v>
      </c>
      <c r="C228">
        <v>2652003</v>
      </c>
      <c r="D228" t="s">
        <v>5034</v>
      </c>
      <c r="E228" t="s">
        <v>2491</v>
      </c>
      <c r="F228" t="s">
        <v>2234</v>
      </c>
    </row>
    <row r="229" spans="2:6" x14ac:dyDescent="0.25">
      <c r="B229" t="s">
        <v>5193</v>
      </c>
      <c r="C229">
        <v>2652004</v>
      </c>
      <c r="D229" t="s">
        <v>4552</v>
      </c>
      <c r="E229" t="s">
        <v>1279</v>
      </c>
      <c r="F229" t="s">
        <v>1279</v>
      </c>
    </row>
    <row r="230" spans="2:6" x14ac:dyDescent="0.25">
      <c r="B230" t="s">
        <v>5193</v>
      </c>
      <c r="C230">
        <v>2652004</v>
      </c>
      <c r="D230" t="s">
        <v>4552</v>
      </c>
      <c r="E230" t="s">
        <v>3595</v>
      </c>
      <c r="F230" t="s">
        <v>3595</v>
      </c>
    </row>
    <row r="231" spans="2:6" x14ac:dyDescent="0.25">
      <c r="B231" t="s">
        <v>5193</v>
      </c>
      <c r="C231">
        <v>2652004</v>
      </c>
      <c r="D231" t="s">
        <v>4552</v>
      </c>
      <c r="E231" t="s">
        <v>3631</v>
      </c>
      <c r="F231" t="s">
        <v>3631</v>
      </c>
    </row>
    <row r="232" spans="2:6" x14ac:dyDescent="0.25">
      <c r="B232" t="s">
        <v>5193</v>
      </c>
      <c r="C232">
        <v>2652004</v>
      </c>
      <c r="D232" t="s">
        <v>4552</v>
      </c>
      <c r="E232" t="s">
        <v>3632</v>
      </c>
      <c r="F232" t="s">
        <v>3632</v>
      </c>
    </row>
    <row r="233" spans="2:6" x14ac:dyDescent="0.25">
      <c r="B233" t="s">
        <v>5193</v>
      </c>
      <c r="C233">
        <v>2652004</v>
      </c>
      <c r="D233" t="s">
        <v>4552</v>
      </c>
      <c r="E233" t="s">
        <v>2432</v>
      </c>
      <c r="F233" t="s">
        <v>2432</v>
      </c>
    </row>
    <row r="234" spans="2:6" x14ac:dyDescent="0.25">
      <c r="B234" t="s">
        <v>5193</v>
      </c>
      <c r="C234">
        <v>2652004</v>
      </c>
      <c r="D234" t="s">
        <v>4552</v>
      </c>
      <c r="E234" t="s">
        <v>1103</v>
      </c>
      <c r="F234" t="s">
        <v>249</v>
      </c>
    </row>
    <row r="235" spans="2:6" x14ac:dyDescent="0.25">
      <c r="B235" t="s">
        <v>5193</v>
      </c>
      <c r="C235">
        <v>2652004</v>
      </c>
      <c r="D235" t="s">
        <v>4552</v>
      </c>
      <c r="E235" t="s">
        <v>1103</v>
      </c>
      <c r="F235" t="s">
        <v>2399</v>
      </c>
    </row>
    <row r="236" spans="2:6" x14ac:dyDescent="0.25">
      <c r="B236" t="s">
        <v>5193</v>
      </c>
      <c r="C236">
        <v>2652004</v>
      </c>
      <c r="D236" t="s">
        <v>4552</v>
      </c>
      <c r="E236" t="s">
        <v>1103</v>
      </c>
      <c r="F236" t="s">
        <v>2511</v>
      </c>
    </row>
    <row r="237" spans="2:6" x14ac:dyDescent="0.25">
      <c r="B237" t="s">
        <v>5193</v>
      </c>
      <c r="C237">
        <v>2652004</v>
      </c>
      <c r="D237" t="s">
        <v>4552</v>
      </c>
      <c r="E237" t="s">
        <v>1103</v>
      </c>
      <c r="F237" t="s">
        <v>2612</v>
      </c>
    </row>
    <row r="238" spans="2:6" x14ac:dyDescent="0.25">
      <c r="B238" t="s">
        <v>5193</v>
      </c>
      <c r="C238">
        <v>2652004</v>
      </c>
      <c r="D238" t="s">
        <v>4552</v>
      </c>
      <c r="E238" t="s">
        <v>2491</v>
      </c>
      <c r="F238" t="s">
        <v>796</v>
      </c>
    </row>
    <row r="239" spans="2:6" x14ac:dyDescent="0.25">
      <c r="B239" t="s">
        <v>5193</v>
      </c>
      <c r="C239">
        <v>2652004</v>
      </c>
      <c r="D239" t="s">
        <v>4552</v>
      </c>
      <c r="E239" t="s">
        <v>2491</v>
      </c>
      <c r="F239" t="s">
        <v>1153</v>
      </c>
    </row>
    <row r="240" spans="2:6" x14ac:dyDescent="0.25">
      <c r="B240" t="s">
        <v>5193</v>
      </c>
      <c r="C240">
        <v>2652004</v>
      </c>
      <c r="D240" t="s">
        <v>4552</v>
      </c>
      <c r="E240" t="s">
        <v>2491</v>
      </c>
      <c r="F240" t="s">
        <v>1241</v>
      </c>
    </row>
    <row r="241" spans="2:6" x14ac:dyDescent="0.25">
      <c r="B241" t="s">
        <v>5193</v>
      </c>
      <c r="C241">
        <v>2652004</v>
      </c>
      <c r="D241" t="s">
        <v>4552</v>
      </c>
      <c r="E241" t="s">
        <v>2491</v>
      </c>
      <c r="F241" t="s">
        <v>2028</v>
      </c>
    </row>
    <row r="242" spans="2:6" x14ac:dyDescent="0.25">
      <c r="B242" t="s">
        <v>5193</v>
      </c>
      <c r="C242">
        <v>2652004</v>
      </c>
      <c r="D242" t="s">
        <v>4552</v>
      </c>
      <c r="E242" t="s">
        <v>2491</v>
      </c>
      <c r="F242" t="s">
        <v>2234</v>
      </c>
    </row>
    <row r="243" spans="2:6" x14ac:dyDescent="0.25">
      <c r="B243" t="s">
        <v>5200</v>
      </c>
      <c r="C243">
        <v>2653000</v>
      </c>
      <c r="D243" t="s">
        <v>4553</v>
      </c>
      <c r="E243" t="s">
        <v>158</v>
      </c>
      <c r="F243" t="s">
        <v>158</v>
      </c>
    </row>
    <row r="244" spans="2:6" x14ac:dyDescent="0.25">
      <c r="B244" t="s">
        <v>5200</v>
      </c>
      <c r="C244">
        <v>2653000</v>
      </c>
      <c r="D244" t="s">
        <v>4553</v>
      </c>
      <c r="E244" t="s">
        <v>1184</v>
      </c>
      <c r="F244" t="s">
        <v>1184</v>
      </c>
    </row>
    <row r="245" spans="2:6" x14ac:dyDescent="0.25">
      <c r="B245" t="s">
        <v>5200</v>
      </c>
      <c r="C245">
        <v>2653000</v>
      </c>
      <c r="D245" t="s">
        <v>4553</v>
      </c>
      <c r="E245" t="s">
        <v>1751</v>
      </c>
      <c r="F245" t="s">
        <v>1751</v>
      </c>
    </row>
    <row r="246" spans="2:6" x14ac:dyDescent="0.25">
      <c r="B246" t="s">
        <v>5200</v>
      </c>
      <c r="C246">
        <v>2653000</v>
      </c>
      <c r="D246" t="s">
        <v>4553</v>
      </c>
      <c r="E246" t="s">
        <v>1868</v>
      </c>
      <c r="F246" t="s">
        <v>1868</v>
      </c>
    </row>
    <row r="247" spans="2:6" x14ac:dyDescent="0.25">
      <c r="B247" t="s">
        <v>5200</v>
      </c>
      <c r="C247">
        <v>2653000</v>
      </c>
      <c r="D247" t="s">
        <v>4553</v>
      </c>
      <c r="E247" t="s">
        <v>1873</v>
      </c>
      <c r="F247" t="s">
        <v>1873</v>
      </c>
    </row>
    <row r="248" spans="2:6" x14ac:dyDescent="0.25">
      <c r="B248" t="s">
        <v>5200</v>
      </c>
      <c r="C248">
        <v>2653000</v>
      </c>
      <c r="D248" t="s">
        <v>4553</v>
      </c>
      <c r="E248" t="s">
        <v>2226</v>
      </c>
      <c r="F248" t="s">
        <v>2226</v>
      </c>
    </row>
    <row r="249" spans="2:6" x14ac:dyDescent="0.25">
      <c r="B249" t="s">
        <v>5200</v>
      </c>
      <c r="C249">
        <v>2653000</v>
      </c>
      <c r="D249" t="s">
        <v>4553</v>
      </c>
      <c r="E249" t="s">
        <v>2624</v>
      </c>
      <c r="F249" t="s">
        <v>2624</v>
      </c>
    </row>
    <row r="250" spans="2:6" x14ac:dyDescent="0.25">
      <c r="B250" t="s">
        <v>5200</v>
      </c>
      <c r="C250">
        <v>2653001</v>
      </c>
      <c r="D250" t="s">
        <v>4554</v>
      </c>
      <c r="E250" t="s">
        <v>365</v>
      </c>
      <c r="F250" t="s">
        <v>365</v>
      </c>
    </row>
    <row r="251" spans="2:6" x14ac:dyDescent="0.25">
      <c r="B251" t="s">
        <v>5200</v>
      </c>
      <c r="C251">
        <v>2653001</v>
      </c>
      <c r="D251" t="s">
        <v>4554</v>
      </c>
      <c r="E251" t="s">
        <v>538</v>
      </c>
      <c r="F251" t="s">
        <v>538</v>
      </c>
    </row>
    <row r="252" spans="2:6" x14ac:dyDescent="0.25">
      <c r="B252" t="s">
        <v>5200</v>
      </c>
      <c r="C252">
        <v>2653001</v>
      </c>
      <c r="D252" t="s">
        <v>4554</v>
      </c>
      <c r="E252" t="s">
        <v>1325</v>
      </c>
      <c r="F252" t="s">
        <v>1325</v>
      </c>
    </row>
    <row r="253" spans="2:6" x14ac:dyDescent="0.25">
      <c r="B253" t="s">
        <v>5200</v>
      </c>
      <c r="C253">
        <v>2653001</v>
      </c>
      <c r="D253" t="s">
        <v>4554</v>
      </c>
      <c r="E253" t="s">
        <v>2789</v>
      </c>
      <c r="F253" t="s">
        <v>2789</v>
      </c>
    </row>
    <row r="254" spans="2:6" x14ac:dyDescent="0.25">
      <c r="B254" t="s">
        <v>5200</v>
      </c>
      <c r="C254">
        <v>2653001</v>
      </c>
      <c r="D254" t="s">
        <v>4554</v>
      </c>
      <c r="E254" t="s">
        <v>89</v>
      </c>
      <c r="F254" t="s">
        <v>1154</v>
      </c>
    </row>
    <row r="255" spans="2:6" x14ac:dyDescent="0.25">
      <c r="B255" t="s">
        <v>5200</v>
      </c>
      <c r="C255">
        <v>2653001</v>
      </c>
      <c r="D255" t="s">
        <v>4554</v>
      </c>
      <c r="E255" t="s">
        <v>89</v>
      </c>
      <c r="F255" t="s">
        <v>1242</v>
      </c>
    </row>
    <row r="256" spans="2:6" x14ac:dyDescent="0.25">
      <c r="B256" t="s">
        <v>5200</v>
      </c>
      <c r="C256">
        <v>2653001</v>
      </c>
      <c r="D256" t="s">
        <v>4554</v>
      </c>
      <c r="E256" t="s">
        <v>89</v>
      </c>
      <c r="F256" t="s">
        <v>1728</v>
      </c>
    </row>
    <row r="257" spans="2:6" x14ac:dyDescent="0.25">
      <c r="B257" t="s">
        <v>5200</v>
      </c>
      <c r="C257">
        <v>2653002</v>
      </c>
      <c r="D257" t="s">
        <v>4555</v>
      </c>
      <c r="E257" t="s">
        <v>1325</v>
      </c>
      <c r="F257" t="s">
        <v>1325</v>
      </c>
    </row>
    <row r="258" spans="2:6" x14ac:dyDescent="0.25">
      <c r="B258" t="s">
        <v>5200</v>
      </c>
      <c r="C258">
        <v>2653002</v>
      </c>
      <c r="D258" t="s">
        <v>4555</v>
      </c>
      <c r="E258" t="s">
        <v>2299</v>
      </c>
      <c r="F258" t="s">
        <v>2299</v>
      </c>
    </row>
    <row r="259" spans="2:6" x14ac:dyDescent="0.25">
      <c r="B259" t="s">
        <v>5200</v>
      </c>
      <c r="C259">
        <v>2653002</v>
      </c>
      <c r="D259" t="s">
        <v>4555</v>
      </c>
      <c r="E259" t="s">
        <v>98</v>
      </c>
      <c r="F259" t="s">
        <v>158</v>
      </c>
    </row>
    <row r="260" spans="2:6" x14ac:dyDescent="0.25">
      <c r="B260" t="s">
        <v>5200</v>
      </c>
      <c r="C260">
        <v>2653002</v>
      </c>
      <c r="D260" t="s">
        <v>4555</v>
      </c>
      <c r="E260" t="s">
        <v>98</v>
      </c>
      <c r="F260" t="s">
        <v>410</v>
      </c>
    </row>
    <row r="261" spans="2:6" x14ac:dyDescent="0.25">
      <c r="B261" t="s">
        <v>5200</v>
      </c>
      <c r="C261">
        <v>2653002</v>
      </c>
      <c r="D261" t="s">
        <v>4555</v>
      </c>
      <c r="E261" t="s">
        <v>98</v>
      </c>
      <c r="F261" t="s">
        <v>658</v>
      </c>
    </row>
    <row r="262" spans="2:6" x14ac:dyDescent="0.25">
      <c r="B262" t="s">
        <v>5200</v>
      </c>
      <c r="C262">
        <v>2653002</v>
      </c>
      <c r="D262" t="s">
        <v>4555</v>
      </c>
      <c r="E262" t="s">
        <v>98</v>
      </c>
      <c r="F262" t="s">
        <v>1184</v>
      </c>
    </row>
    <row r="263" spans="2:6" x14ac:dyDescent="0.25">
      <c r="B263" t="s">
        <v>5200</v>
      </c>
      <c r="C263">
        <v>2653002</v>
      </c>
      <c r="D263" t="s">
        <v>4555</v>
      </c>
      <c r="E263" t="s">
        <v>98</v>
      </c>
      <c r="F263" t="s">
        <v>1751</v>
      </c>
    </row>
    <row r="264" spans="2:6" x14ac:dyDescent="0.25">
      <c r="B264" t="s">
        <v>5200</v>
      </c>
      <c r="C264">
        <v>2653002</v>
      </c>
      <c r="D264" t="s">
        <v>4555</v>
      </c>
      <c r="E264" t="s">
        <v>98</v>
      </c>
      <c r="F264" t="s">
        <v>1868</v>
      </c>
    </row>
    <row r="265" spans="2:6" x14ac:dyDescent="0.25">
      <c r="B265" t="s">
        <v>5200</v>
      </c>
      <c r="C265">
        <v>2653002</v>
      </c>
      <c r="D265" t="s">
        <v>4555</v>
      </c>
      <c r="E265" t="s">
        <v>98</v>
      </c>
      <c r="F265" t="s">
        <v>1873</v>
      </c>
    </row>
    <row r="266" spans="2:6" x14ac:dyDescent="0.25">
      <c r="B266" t="s">
        <v>5200</v>
      </c>
      <c r="C266">
        <v>2653002</v>
      </c>
      <c r="D266" t="s">
        <v>4555</v>
      </c>
      <c r="E266" t="s">
        <v>98</v>
      </c>
      <c r="F266" t="s">
        <v>2226</v>
      </c>
    </row>
    <row r="267" spans="2:6" x14ac:dyDescent="0.25">
      <c r="B267" t="s">
        <v>5200</v>
      </c>
      <c r="C267">
        <v>2653002</v>
      </c>
      <c r="D267" t="s">
        <v>4555</v>
      </c>
      <c r="E267" t="s">
        <v>98</v>
      </c>
      <c r="F267" t="s">
        <v>2624</v>
      </c>
    </row>
    <row r="268" spans="2:6" x14ac:dyDescent="0.25">
      <c r="B268" t="s">
        <v>5200</v>
      </c>
      <c r="C268">
        <v>2653002</v>
      </c>
      <c r="D268" t="s">
        <v>4555</v>
      </c>
      <c r="E268" t="s">
        <v>98</v>
      </c>
      <c r="F268" t="s">
        <v>2729</v>
      </c>
    </row>
    <row r="269" spans="2:6" x14ac:dyDescent="0.25">
      <c r="B269" t="s">
        <v>5200</v>
      </c>
      <c r="C269">
        <v>2653003</v>
      </c>
      <c r="D269" t="s">
        <v>412</v>
      </c>
      <c r="E269" t="s">
        <v>24</v>
      </c>
      <c r="F269" t="s">
        <v>24</v>
      </c>
    </row>
    <row r="270" spans="2:6" x14ac:dyDescent="0.25">
      <c r="B270" t="s">
        <v>5200</v>
      </c>
      <c r="C270">
        <v>2653003</v>
      </c>
      <c r="D270" t="s">
        <v>412</v>
      </c>
      <c r="E270" t="s">
        <v>158</v>
      </c>
      <c r="F270" t="s">
        <v>158</v>
      </c>
    </row>
    <row r="271" spans="2:6" x14ac:dyDescent="0.25">
      <c r="B271" t="s">
        <v>5200</v>
      </c>
      <c r="C271">
        <v>2653003</v>
      </c>
      <c r="D271" t="s">
        <v>412</v>
      </c>
      <c r="E271" t="s">
        <v>974</v>
      </c>
      <c r="F271" t="s">
        <v>974</v>
      </c>
    </row>
    <row r="272" spans="2:6" x14ac:dyDescent="0.25">
      <c r="B272" t="s">
        <v>5200</v>
      </c>
      <c r="C272">
        <v>2653003</v>
      </c>
      <c r="D272" t="s">
        <v>412</v>
      </c>
      <c r="E272" t="s">
        <v>1155</v>
      </c>
      <c r="F272" t="s">
        <v>1155</v>
      </c>
    </row>
    <row r="273" spans="2:6" x14ac:dyDescent="0.25">
      <c r="B273" t="s">
        <v>5200</v>
      </c>
      <c r="C273">
        <v>2653003</v>
      </c>
      <c r="D273" t="s">
        <v>412</v>
      </c>
      <c r="E273" t="s">
        <v>1489</v>
      </c>
      <c r="F273" t="s">
        <v>1489</v>
      </c>
    </row>
    <row r="274" spans="2:6" x14ac:dyDescent="0.25">
      <c r="B274" t="s">
        <v>5200</v>
      </c>
      <c r="C274">
        <v>2653003</v>
      </c>
      <c r="D274" t="s">
        <v>412</v>
      </c>
      <c r="E274" t="s">
        <v>1643</v>
      </c>
      <c r="F274" t="s">
        <v>1643</v>
      </c>
    </row>
    <row r="275" spans="2:6" x14ac:dyDescent="0.25">
      <c r="B275" t="s">
        <v>5200</v>
      </c>
      <c r="C275">
        <v>2653003</v>
      </c>
      <c r="D275" t="s">
        <v>412</v>
      </c>
      <c r="E275" t="s">
        <v>1727</v>
      </c>
      <c r="F275" t="s">
        <v>1727</v>
      </c>
    </row>
    <row r="276" spans="2:6" x14ac:dyDescent="0.25">
      <c r="B276" t="s">
        <v>5200</v>
      </c>
      <c r="C276">
        <v>2653003</v>
      </c>
      <c r="D276" t="s">
        <v>412</v>
      </c>
      <c r="E276" t="s">
        <v>2284</v>
      </c>
      <c r="F276" t="s">
        <v>2284</v>
      </c>
    </row>
    <row r="277" spans="2:6" x14ac:dyDescent="0.25">
      <c r="B277" t="s">
        <v>5200</v>
      </c>
      <c r="C277">
        <v>2653003</v>
      </c>
      <c r="D277" t="s">
        <v>412</v>
      </c>
      <c r="E277" t="s">
        <v>2472</v>
      </c>
      <c r="F277" t="s">
        <v>2472</v>
      </c>
    </row>
    <row r="278" spans="2:6" x14ac:dyDescent="0.25">
      <c r="B278" t="s">
        <v>5200</v>
      </c>
      <c r="C278">
        <v>2653003</v>
      </c>
      <c r="D278" t="s">
        <v>412</v>
      </c>
      <c r="E278" t="s">
        <v>2486</v>
      </c>
      <c r="F278" t="s">
        <v>2486</v>
      </c>
    </row>
    <row r="279" spans="2:6" x14ac:dyDescent="0.25">
      <c r="B279" t="s">
        <v>5200</v>
      </c>
      <c r="C279">
        <v>2653003</v>
      </c>
      <c r="D279" t="s">
        <v>412</v>
      </c>
      <c r="E279" t="s">
        <v>98</v>
      </c>
      <c r="F279" t="s">
        <v>158</v>
      </c>
    </row>
    <row r="280" spans="2:6" x14ac:dyDescent="0.25">
      <c r="B280" t="s">
        <v>5200</v>
      </c>
      <c r="C280">
        <v>2653003</v>
      </c>
      <c r="D280" t="s">
        <v>412</v>
      </c>
      <c r="E280" t="s">
        <v>98</v>
      </c>
      <c r="F280" t="s">
        <v>658</v>
      </c>
    </row>
    <row r="281" spans="2:6" x14ac:dyDescent="0.25">
      <c r="B281" t="s">
        <v>5200</v>
      </c>
      <c r="C281">
        <v>2653003</v>
      </c>
      <c r="D281" t="s">
        <v>412</v>
      </c>
      <c r="E281" t="s">
        <v>98</v>
      </c>
      <c r="F281" t="s">
        <v>1868</v>
      </c>
    </row>
    <row r="282" spans="2:6" x14ac:dyDescent="0.25">
      <c r="B282" t="s">
        <v>5200</v>
      </c>
      <c r="C282">
        <v>2653003</v>
      </c>
      <c r="D282" t="s">
        <v>412</v>
      </c>
      <c r="E282" t="s">
        <v>98</v>
      </c>
      <c r="F282" t="s">
        <v>2624</v>
      </c>
    </row>
    <row r="283" spans="2:6" x14ac:dyDescent="0.25">
      <c r="B283" t="s">
        <v>5200</v>
      </c>
      <c r="C283">
        <v>2653003</v>
      </c>
      <c r="D283" t="s">
        <v>412</v>
      </c>
      <c r="E283" t="s">
        <v>98</v>
      </c>
      <c r="F283" t="s">
        <v>2729</v>
      </c>
    </row>
    <row r="284" spans="2:6" x14ac:dyDescent="0.25">
      <c r="B284" t="s">
        <v>5199</v>
      </c>
      <c r="C284">
        <v>2654000</v>
      </c>
      <c r="D284" t="s">
        <v>4556</v>
      </c>
      <c r="E284" t="s">
        <v>1594</v>
      </c>
      <c r="F284" t="s">
        <v>1594</v>
      </c>
    </row>
    <row r="285" spans="2:6" x14ac:dyDescent="0.25">
      <c r="B285" t="s">
        <v>5199</v>
      </c>
      <c r="C285">
        <v>2654000</v>
      </c>
      <c r="D285" t="s">
        <v>4556</v>
      </c>
      <c r="E285" t="s">
        <v>1982</v>
      </c>
      <c r="F285" t="s">
        <v>1982</v>
      </c>
    </row>
    <row r="286" spans="2:6" x14ac:dyDescent="0.25">
      <c r="B286" t="s">
        <v>5199</v>
      </c>
      <c r="C286">
        <v>2654000</v>
      </c>
      <c r="D286" t="s">
        <v>4556</v>
      </c>
      <c r="E286" t="s">
        <v>2102</v>
      </c>
      <c r="F286" t="s">
        <v>2102</v>
      </c>
    </row>
    <row r="287" spans="2:6" x14ac:dyDescent="0.25">
      <c r="B287" t="s">
        <v>5199</v>
      </c>
      <c r="C287">
        <v>2654000</v>
      </c>
      <c r="D287" t="s">
        <v>4556</v>
      </c>
      <c r="E287" t="s">
        <v>2110</v>
      </c>
      <c r="F287" t="s">
        <v>2110</v>
      </c>
    </row>
    <row r="288" spans="2:6" x14ac:dyDescent="0.25">
      <c r="B288" t="s">
        <v>5199</v>
      </c>
      <c r="C288">
        <v>2654000</v>
      </c>
      <c r="D288" t="s">
        <v>4556</v>
      </c>
      <c r="E288" t="s">
        <v>2113</v>
      </c>
      <c r="F288" t="s">
        <v>2113</v>
      </c>
    </row>
    <row r="289" spans="2:6" x14ac:dyDescent="0.25">
      <c r="B289" t="s">
        <v>5199</v>
      </c>
      <c r="C289">
        <v>2654000</v>
      </c>
      <c r="D289" t="s">
        <v>4556</v>
      </c>
      <c r="E289" t="s">
        <v>2158</v>
      </c>
      <c r="F289" t="s">
        <v>2158</v>
      </c>
    </row>
    <row r="290" spans="2:6" x14ac:dyDescent="0.25">
      <c r="B290" t="s">
        <v>5199</v>
      </c>
      <c r="C290">
        <v>2654000</v>
      </c>
      <c r="D290" t="s">
        <v>4556</v>
      </c>
      <c r="E290" t="s">
        <v>2161</v>
      </c>
      <c r="F290" t="s">
        <v>2161</v>
      </c>
    </row>
    <row r="291" spans="2:6" x14ac:dyDescent="0.25">
      <c r="B291" t="s">
        <v>5199</v>
      </c>
      <c r="C291">
        <v>2654000</v>
      </c>
      <c r="D291" t="s">
        <v>4556</v>
      </c>
      <c r="E291" t="s">
        <v>2954</v>
      </c>
      <c r="F291" t="s">
        <v>2954</v>
      </c>
    </row>
    <row r="292" spans="2:6" x14ac:dyDescent="0.25">
      <c r="B292" t="s">
        <v>5199</v>
      </c>
      <c r="C292">
        <v>2654000</v>
      </c>
      <c r="D292" t="s">
        <v>4556</v>
      </c>
      <c r="E292" t="s">
        <v>98</v>
      </c>
      <c r="F292" t="s">
        <v>658</v>
      </c>
    </row>
    <row r="293" spans="2:6" x14ac:dyDescent="0.25">
      <c r="B293" t="s">
        <v>5199</v>
      </c>
      <c r="C293">
        <v>2654000</v>
      </c>
      <c r="D293" t="s">
        <v>4556</v>
      </c>
      <c r="E293" t="s">
        <v>98</v>
      </c>
      <c r="F293" t="s">
        <v>2147</v>
      </c>
    </row>
    <row r="294" spans="2:6" x14ac:dyDescent="0.25">
      <c r="B294" t="s">
        <v>5199</v>
      </c>
      <c r="C294">
        <v>2654000</v>
      </c>
      <c r="D294" t="s">
        <v>4556</v>
      </c>
      <c r="E294" t="s">
        <v>98</v>
      </c>
      <c r="F294" t="s">
        <v>2729</v>
      </c>
    </row>
    <row r="295" spans="2:6" x14ac:dyDescent="0.25">
      <c r="B295" t="s">
        <v>5200</v>
      </c>
      <c r="C295">
        <v>2654001</v>
      </c>
      <c r="D295" t="s">
        <v>4557</v>
      </c>
      <c r="E295" t="s">
        <v>1593</v>
      </c>
      <c r="F295" t="s">
        <v>1593</v>
      </c>
    </row>
    <row r="296" spans="2:6" x14ac:dyDescent="0.25">
      <c r="B296" t="s">
        <v>5200</v>
      </c>
      <c r="C296">
        <v>2654001</v>
      </c>
      <c r="D296" t="s">
        <v>4557</v>
      </c>
      <c r="E296" t="s">
        <v>1595</v>
      </c>
      <c r="F296" t="s">
        <v>1595</v>
      </c>
    </row>
    <row r="297" spans="2:6" x14ac:dyDescent="0.25">
      <c r="B297" t="s">
        <v>5200</v>
      </c>
      <c r="C297">
        <v>2654001</v>
      </c>
      <c r="D297" t="s">
        <v>4557</v>
      </c>
      <c r="E297" t="s">
        <v>2066</v>
      </c>
      <c r="F297" t="s">
        <v>2066</v>
      </c>
    </row>
    <row r="298" spans="2:6" x14ac:dyDescent="0.25">
      <c r="B298" t="s">
        <v>5200</v>
      </c>
      <c r="C298">
        <v>2654001</v>
      </c>
      <c r="D298" t="s">
        <v>4557</v>
      </c>
      <c r="E298" t="s">
        <v>2211</v>
      </c>
      <c r="F298" t="s">
        <v>2211</v>
      </c>
    </row>
    <row r="299" spans="2:6" x14ac:dyDescent="0.25">
      <c r="B299" t="s">
        <v>5200</v>
      </c>
      <c r="C299">
        <v>2654001</v>
      </c>
      <c r="D299" t="s">
        <v>4557</v>
      </c>
      <c r="E299" t="s">
        <v>3917</v>
      </c>
      <c r="F299" t="s">
        <v>3917</v>
      </c>
    </row>
    <row r="300" spans="2:6" x14ac:dyDescent="0.25">
      <c r="B300" t="s">
        <v>5200</v>
      </c>
      <c r="C300">
        <v>2654001</v>
      </c>
      <c r="D300" t="s">
        <v>4557</v>
      </c>
      <c r="E300" t="s">
        <v>3918</v>
      </c>
      <c r="F300" t="s">
        <v>3918</v>
      </c>
    </row>
    <row r="301" spans="2:6" x14ac:dyDescent="0.25">
      <c r="B301" t="s">
        <v>5200</v>
      </c>
      <c r="C301">
        <v>2654001</v>
      </c>
      <c r="D301" t="s">
        <v>4557</v>
      </c>
      <c r="E301" t="s">
        <v>3919</v>
      </c>
      <c r="F301" t="s">
        <v>3919</v>
      </c>
    </row>
    <row r="302" spans="2:6" x14ac:dyDescent="0.25">
      <c r="B302" t="s">
        <v>5200</v>
      </c>
      <c r="C302">
        <v>2654001</v>
      </c>
      <c r="D302" t="s">
        <v>4557</v>
      </c>
      <c r="E302" t="s">
        <v>98</v>
      </c>
      <c r="F302" t="s">
        <v>158</v>
      </c>
    </row>
    <row r="303" spans="2:6" x14ac:dyDescent="0.25">
      <c r="B303" t="s">
        <v>5200</v>
      </c>
      <c r="C303">
        <v>2654001</v>
      </c>
      <c r="D303" t="s">
        <v>4557</v>
      </c>
      <c r="E303" t="s">
        <v>98</v>
      </c>
      <c r="F303" t="s">
        <v>410</v>
      </c>
    </row>
    <row r="304" spans="2:6" x14ac:dyDescent="0.25">
      <c r="B304" t="s">
        <v>5200</v>
      </c>
      <c r="C304">
        <v>2654001</v>
      </c>
      <c r="D304" t="s">
        <v>4557</v>
      </c>
      <c r="E304" t="s">
        <v>98</v>
      </c>
      <c r="F304" t="s">
        <v>658</v>
      </c>
    </row>
    <row r="305" spans="2:6" x14ac:dyDescent="0.25">
      <c r="B305" t="s">
        <v>5200</v>
      </c>
      <c r="C305">
        <v>2654001</v>
      </c>
      <c r="D305" t="s">
        <v>4557</v>
      </c>
      <c r="E305" t="s">
        <v>98</v>
      </c>
      <c r="F305" t="s">
        <v>1184</v>
      </c>
    </row>
    <row r="306" spans="2:6" x14ac:dyDescent="0.25">
      <c r="B306" t="s">
        <v>5200</v>
      </c>
      <c r="C306">
        <v>2654001</v>
      </c>
      <c r="D306" t="s">
        <v>4557</v>
      </c>
      <c r="E306" t="s">
        <v>98</v>
      </c>
      <c r="F306" t="s">
        <v>1751</v>
      </c>
    </row>
    <row r="307" spans="2:6" x14ac:dyDescent="0.25">
      <c r="B307" t="s">
        <v>5200</v>
      </c>
      <c r="C307">
        <v>2654001</v>
      </c>
      <c r="D307" t="s">
        <v>4557</v>
      </c>
      <c r="E307" t="s">
        <v>98</v>
      </c>
      <c r="F307" t="s">
        <v>1868</v>
      </c>
    </row>
    <row r="308" spans="2:6" x14ac:dyDescent="0.25">
      <c r="B308" t="s">
        <v>5200</v>
      </c>
      <c r="C308">
        <v>2654001</v>
      </c>
      <c r="D308" t="s">
        <v>4557</v>
      </c>
      <c r="E308" t="s">
        <v>98</v>
      </c>
      <c r="F308" t="s">
        <v>1873</v>
      </c>
    </row>
    <row r="309" spans="2:6" x14ac:dyDescent="0.25">
      <c r="B309" t="s">
        <v>5200</v>
      </c>
      <c r="C309">
        <v>2654001</v>
      </c>
      <c r="D309" t="s">
        <v>4557</v>
      </c>
      <c r="E309" t="s">
        <v>98</v>
      </c>
      <c r="F309" t="s">
        <v>2226</v>
      </c>
    </row>
    <row r="310" spans="2:6" x14ac:dyDescent="0.25">
      <c r="B310" t="s">
        <v>5200</v>
      </c>
      <c r="C310">
        <v>2654001</v>
      </c>
      <c r="D310" t="s">
        <v>4557</v>
      </c>
      <c r="E310" t="s">
        <v>98</v>
      </c>
      <c r="F310" t="s">
        <v>2624</v>
      </c>
    </row>
    <row r="311" spans="2:6" x14ac:dyDescent="0.25">
      <c r="B311" t="s">
        <v>5200</v>
      </c>
      <c r="C311">
        <v>2654001</v>
      </c>
      <c r="D311" t="s">
        <v>4557</v>
      </c>
      <c r="E311" t="s">
        <v>98</v>
      </c>
      <c r="F311" t="s">
        <v>2729</v>
      </c>
    </row>
    <row r="312" spans="2:6" x14ac:dyDescent="0.25">
      <c r="B312" t="s">
        <v>5200</v>
      </c>
      <c r="C312">
        <v>2654002</v>
      </c>
      <c r="D312" t="s">
        <v>4558</v>
      </c>
      <c r="E312" t="s">
        <v>3172</v>
      </c>
      <c r="F312" t="s">
        <v>3172</v>
      </c>
    </row>
    <row r="313" spans="2:6" x14ac:dyDescent="0.25">
      <c r="B313" t="s">
        <v>5200</v>
      </c>
      <c r="C313">
        <v>2654002</v>
      </c>
      <c r="D313" t="s">
        <v>4558</v>
      </c>
      <c r="E313" t="s">
        <v>662</v>
      </c>
      <c r="F313" t="s">
        <v>662</v>
      </c>
    </row>
    <row r="314" spans="2:6" x14ac:dyDescent="0.25">
      <c r="B314" t="s">
        <v>5200</v>
      </c>
      <c r="C314">
        <v>2654002</v>
      </c>
      <c r="D314" t="s">
        <v>4558</v>
      </c>
      <c r="E314" t="s">
        <v>665</v>
      </c>
      <c r="F314" t="s">
        <v>665</v>
      </c>
    </row>
    <row r="315" spans="2:6" x14ac:dyDescent="0.25">
      <c r="B315" t="s">
        <v>5200</v>
      </c>
      <c r="C315">
        <v>2654002</v>
      </c>
      <c r="D315" t="s">
        <v>4558</v>
      </c>
      <c r="E315" t="s">
        <v>1047</v>
      </c>
      <c r="F315" t="s">
        <v>1047</v>
      </c>
    </row>
    <row r="316" spans="2:6" x14ac:dyDescent="0.25">
      <c r="B316" t="s">
        <v>5200</v>
      </c>
      <c r="C316">
        <v>2654002</v>
      </c>
      <c r="D316" t="s">
        <v>4558</v>
      </c>
      <c r="E316" t="s">
        <v>1101</v>
      </c>
      <c r="F316" t="s">
        <v>1101</v>
      </c>
    </row>
    <row r="317" spans="2:6" x14ac:dyDescent="0.25">
      <c r="B317" t="s">
        <v>5200</v>
      </c>
      <c r="C317">
        <v>2654002</v>
      </c>
      <c r="D317" t="s">
        <v>4558</v>
      </c>
      <c r="E317" t="s">
        <v>1549</v>
      </c>
      <c r="F317" t="s">
        <v>1549</v>
      </c>
    </row>
    <row r="318" spans="2:6" x14ac:dyDescent="0.25">
      <c r="B318" t="s">
        <v>5200</v>
      </c>
      <c r="C318">
        <v>2654002</v>
      </c>
      <c r="D318" t="s">
        <v>4558</v>
      </c>
      <c r="E318" t="s">
        <v>3560</v>
      </c>
      <c r="F318" t="s">
        <v>3560</v>
      </c>
    </row>
    <row r="319" spans="2:6" x14ac:dyDescent="0.25">
      <c r="B319" t="s">
        <v>5200</v>
      </c>
      <c r="C319">
        <v>2654002</v>
      </c>
      <c r="D319" t="s">
        <v>4558</v>
      </c>
      <c r="E319" t="s">
        <v>2038</v>
      </c>
      <c r="F319" t="s">
        <v>2038</v>
      </c>
    </row>
    <row r="320" spans="2:6" x14ac:dyDescent="0.25">
      <c r="B320" t="s">
        <v>5200</v>
      </c>
      <c r="C320">
        <v>2654002</v>
      </c>
      <c r="D320" t="s">
        <v>4558</v>
      </c>
      <c r="E320" t="s">
        <v>3745</v>
      </c>
      <c r="F320" t="s">
        <v>3745</v>
      </c>
    </row>
    <row r="321" spans="2:6" x14ac:dyDescent="0.25">
      <c r="B321" t="s">
        <v>5200</v>
      </c>
      <c r="C321">
        <v>2654002</v>
      </c>
      <c r="D321" t="s">
        <v>4558</v>
      </c>
      <c r="E321" t="s">
        <v>2161</v>
      </c>
      <c r="F321" t="s">
        <v>2161</v>
      </c>
    </row>
    <row r="322" spans="2:6" x14ac:dyDescent="0.25">
      <c r="B322" t="s">
        <v>5200</v>
      </c>
      <c r="C322">
        <v>2654002</v>
      </c>
      <c r="D322" t="s">
        <v>4558</v>
      </c>
      <c r="E322" t="s">
        <v>2504</v>
      </c>
      <c r="F322" t="s">
        <v>2504</v>
      </c>
    </row>
    <row r="323" spans="2:6" x14ac:dyDescent="0.25">
      <c r="B323" t="s">
        <v>5200</v>
      </c>
      <c r="C323">
        <v>2654003</v>
      </c>
      <c r="D323" t="s">
        <v>4559</v>
      </c>
      <c r="E323" t="s">
        <v>363</v>
      </c>
      <c r="F323" t="s">
        <v>363</v>
      </c>
    </row>
    <row r="324" spans="2:6" x14ac:dyDescent="0.25">
      <c r="B324" t="s">
        <v>5200</v>
      </c>
      <c r="C324">
        <v>2654003</v>
      </c>
      <c r="D324" t="s">
        <v>4559</v>
      </c>
      <c r="E324" t="s">
        <v>1047</v>
      </c>
      <c r="F324" t="s">
        <v>1047</v>
      </c>
    </row>
    <row r="325" spans="2:6" x14ac:dyDescent="0.25">
      <c r="B325" t="s">
        <v>5200</v>
      </c>
      <c r="C325">
        <v>2654003</v>
      </c>
      <c r="D325" t="s">
        <v>4559</v>
      </c>
      <c r="E325" t="s">
        <v>1101</v>
      </c>
      <c r="F325" t="s">
        <v>1101</v>
      </c>
    </row>
    <row r="326" spans="2:6" x14ac:dyDescent="0.25">
      <c r="B326" t="s">
        <v>5200</v>
      </c>
      <c r="C326">
        <v>2654003</v>
      </c>
      <c r="D326" t="s">
        <v>4559</v>
      </c>
      <c r="E326" t="s">
        <v>1549</v>
      </c>
      <c r="F326" t="s">
        <v>1549</v>
      </c>
    </row>
    <row r="327" spans="2:6" x14ac:dyDescent="0.25">
      <c r="B327" t="s">
        <v>5200</v>
      </c>
      <c r="C327">
        <v>2654003</v>
      </c>
      <c r="D327" t="s">
        <v>4559</v>
      </c>
      <c r="E327" t="s">
        <v>1565</v>
      </c>
      <c r="F327" t="s">
        <v>1565</v>
      </c>
    </row>
    <row r="328" spans="2:6" x14ac:dyDescent="0.25">
      <c r="B328" t="s">
        <v>5200</v>
      </c>
      <c r="C328">
        <v>2654003</v>
      </c>
      <c r="D328" t="s">
        <v>4559</v>
      </c>
      <c r="E328" t="s">
        <v>3560</v>
      </c>
      <c r="F328" t="s">
        <v>3560</v>
      </c>
    </row>
    <row r="329" spans="2:6" x14ac:dyDescent="0.25">
      <c r="B329" t="s">
        <v>5200</v>
      </c>
      <c r="C329">
        <v>2654003</v>
      </c>
      <c r="D329" t="s">
        <v>4559</v>
      </c>
      <c r="E329" t="s">
        <v>1593</v>
      </c>
      <c r="F329" t="s">
        <v>1593</v>
      </c>
    </row>
    <row r="330" spans="2:6" x14ac:dyDescent="0.25">
      <c r="B330" t="s">
        <v>5200</v>
      </c>
      <c r="C330">
        <v>2654003</v>
      </c>
      <c r="D330" t="s">
        <v>4559</v>
      </c>
      <c r="E330" t="s">
        <v>3679</v>
      </c>
      <c r="F330" t="s">
        <v>3679</v>
      </c>
    </row>
    <row r="331" spans="2:6" x14ac:dyDescent="0.25">
      <c r="B331" t="s">
        <v>5200</v>
      </c>
      <c r="C331">
        <v>2654003</v>
      </c>
      <c r="D331" t="s">
        <v>4559</v>
      </c>
      <c r="E331" t="s">
        <v>98</v>
      </c>
      <c r="F331" t="s">
        <v>158</v>
      </c>
    </row>
    <row r="332" spans="2:6" x14ac:dyDescent="0.25">
      <c r="B332" t="s">
        <v>5200</v>
      </c>
      <c r="C332">
        <v>2654003</v>
      </c>
      <c r="D332" t="s">
        <v>4559</v>
      </c>
      <c r="E332" t="s">
        <v>98</v>
      </c>
      <c r="F332" t="s">
        <v>1184</v>
      </c>
    </row>
    <row r="333" spans="2:6" x14ac:dyDescent="0.25">
      <c r="B333" t="s">
        <v>5200</v>
      </c>
      <c r="C333">
        <v>2654003</v>
      </c>
      <c r="D333" t="s">
        <v>4559</v>
      </c>
      <c r="E333" t="s">
        <v>98</v>
      </c>
      <c r="F333" t="s">
        <v>1751</v>
      </c>
    </row>
    <row r="334" spans="2:6" x14ac:dyDescent="0.25">
      <c r="B334" t="s">
        <v>5200</v>
      </c>
      <c r="C334">
        <v>2654003</v>
      </c>
      <c r="D334" t="s">
        <v>4559</v>
      </c>
      <c r="E334" t="s">
        <v>98</v>
      </c>
      <c r="F334" t="s">
        <v>1868</v>
      </c>
    </row>
    <row r="335" spans="2:6" x14ac:dyDescent="0.25">
      <c r="B335" t="s">
        <v>5200</v>
      </c>
      <c r="C335">
        <v>2654003</v>
      </c>
      <c r="D335" t="s">
        <v>4559</v>
      </c>
      <c r="E335" t="s">
        <v>98</v>
      </c>
      <c r="F335" t="s">
        <v>1873</v>
      </c>
    </row>
    <row r="336" spans="2:6" x14ac:dyDescent="0.25">
      <c r="B336" t="s">
        <v>5200</v>
      </c>
      <c r="C336">
        <v>2654003</v>
      </c>
      <c r="D336" t="s">
        <v>4559</v>
      </c>
      <c r="E336" t="s">
        <v>98</v>
      </c>
      <c r="F336" t="s">
        <v>2147</v>
      </c>
    </row>
    <row r="337" spans="2:6" x14ac:dyDescent="0.25">
      <c r="B337" t="s">
        <v>5200</v>
      </c>
      <c r="C337">
        <v>2654003</v>
      </c>
      <c r="D337" t="s">
        <v>4559</v>
      </c>
      <c r="E337" t="s">
        <v>98</v>
      </c>
      <c r="F337" t="s">
        <v>2226</v>
      </c>
    </row>
    <row r="338" spans="2:6" x14ac:dyDescent="0.25">
      <c r="B338" t="s">
        <v>5200</v>
      </c>
      <c r="C338">
        <v>2654003</v>
      </c>
      <c r="D338" t="s">
        <v>4559</v>
      </c>
      <c r="E338" t="s">
        <v>98</v>
      </c>
      <c r="F338" t="s">
        <v>2624</v>
      </c>
    </row>
    <row r="339" spans="2:6" x14ac:dyDescent="0.25">
      <c r="B339" t="s">
        <v>5200</v>
      </c>
      <c r="C339">
        <v>2654003</v>
      </c>
      <c r="D339" t="s">
        <v>4559</v>
      </c>
      <c r="E339" t="s">
        <v>98</v>
      </c>
      <c r="F339" t="s">
        <v>2729</v>
      </c>
    </row>
    <row r="340" spans="2:6" x14ac:dyDescent="0.25">
      <c r="B340" t="s">
        <v>5200</v>
      </c>
      <c r="C340">
        <v>2654004</v>
      </c>
      <c r="D340" t="s">
        <v>4560</v>
      </c>
      <c r="E340" t="s">
        <v>363</v>
      </c>
      <c r="F340" t="s">
        <v>363</v>
      </c>
    </row>
    <row r="341" spans="2:6" x14ac:dyDescent="0.25">
      <c r="B341" t="s">
        <v>5200</v>
      </c>
      <c r="C341">
        <v>2654004</v>
      </c>
      <c r="D341" t="s">
        <v>4560</v>
      </c>
      <c r="E341" t="s">
        <v>1047</v>
      </c>
      <c r="F341" t="s">
        <v>1047</v>
      </c>
    </row>
    <row r="342" spans="2:6" x14ac:dyDescent="0.25">
      <c r="B342" t="s">
        <v>5200</v>
      </c>
      <c r="C342">
        <v>2654004</v>
      </c>
      <c r="D342" t="s">
        <v>4560</v>
      </c>
      <c r="E342" t="s">
        <v>1101</v>
      </c>
      <c r="F342" t="s">
        <v>1101</v>
      </c>
    </row>
    <row r="343" spans="2:6" x14ac:dyDescent="0.25">
      <c r="B343" t="s">
        <v>5200</v>
      </c>
      <c r="C343">
        <v>2654004</v>
      </c>
      <c r="D343" t="s">
        <v>4560</v>
      </c>
      <c r="E343" t="s">
        <v>1549</v>
      </c>
      <c r="F343" t="s">
        <v>1549</v>
      </c>
    </row>
    <row r="344" spans="2:6" x14ac:dyDescent="0.25">
      <c r="B344" t="s">
        <v>5200</v>
      </c>
      <c r="C344">
        <v>2654004</v>
      </c>
      <c r="D344" t="s">
        <v>4560</v>
      </c>
      <c r="E344" t="s">
        <v>1565</v>
      </c>
      <c r="F344" t="s">
        <v>1565</v>
      </c>
    </row>
    <row r="345" spans="2:6" x14ac:dyDescent="0.25">
      <c r="B345" t="s">
        <v>5200</v>
      </c>
      <c r="C345">
        <v>2654004</v>
      </c>
      <c r="D345" t="s">
        <v>4560</v>
      </c>
      <c r="E345" t="s">
        <v>3560</v>
      </c>
      <c r="F345" t="s">
        <v>3560</v>
      </c>
    </row>
    <row r="346" spans="2:6" x14ac:dyDescent="0.25">
      <c r="B346" t="s">
        <v>5200</v>
      </c>
      <c r="C346">
        <v>2654004</v>
      </c>
      <c r="D346" t="s">
        <v>4560</v>
      </c>
      <c r="E346" t="s">
        <v>1593</v>
      </c>
      <c r="F346" t="s">
        <v>1593</v>
      </c>
    </row>
    <row r="347" spans="2:6" x14ac:dyDescent="0.25">
      <c r="B347" t="s">
        <v>5200</v>
      </c>
      <c r="C347">
        <v>2654004</v>
      </c>
      <c r="D347" t="s">
        <v>4560</v>
      </c>
      <c r="E347" t="s">
        <v>3679</v>
      </c>
      <c r="F347" t="s">
        <v>3679</v>
      </c>
    </row>
    <row r="348" spans="2:6" x14ac:dyDescent="0.25">
      <c r="B348" t="s">
        <v>5200</v>
      </c>
      <c r="C348">
        <v>2654005</v>
      </c>
      <c r="D348" t="s">
        <v>4561</v>
      </c>
      <c r="E348" t="s">
        <v>3172</v>
      </c>
      <c r="F348" t="s">
        <v>3172</v>
      </c>
    </row>
    <row r="349" spans="2:6" x14ac:dyDescent="0.25">
      <c r="B349" t="s">
        <v>5200</v>
      </c>
      <c r="C349">
        <v>2654005</v>
      </c>
      <c r="D349" t="s">
        <v>4561</v>
      </c>
      <c r="E349" t="s">
        <v>662</v>
      </c>
      <c r="F349" t="s">
        <v>662</v>
      </c>
    </row>
    <row r="350" spans="2:6" x14ac:dyDescent="0.25">
      <c r="B350" t="s">
        <v>5200</v>
      </c>
      <c r="C350">
        <v>2654005</v>
      </c>
      <c r="D350" t="s">
        <v>4561</v>
      </c>
      <c r="E350" t="s">
        <v>665</v>
      </c>
      <c r="F350" t="s">
        <v>665</v>
      </c>
    </row>
    <row r="351" spans="2:6" x14ac:dyDescent="0.25">
      <c r="B351" t="s">
        <v>5200</v>
      </c>
      <c r="C351">
        <v>2654005</v>
      </c>
      <c r="D351" t="s">
        <v>4561</v>
      </c>
      <c r="E351" t="s">
        <v>1047</v>
      </c>
      <c r="F351" t="s">
        <v>1047</v>
      </c>
    </row>
    <row r="352" spans="2:6" x14ac:dyDescent="0.25">
      <c r="B352" t="s">
        <v>5200</v>
      </c>
      <c r="C352">
        <v>2654005</v>
      </c>
      <c r="D352" t="s">
        <v>4561</v>
      </c>
      <c r="E352" t="s">
        <v>1101</v>
      </c>
      <c r="F352" t="s">
        <v>1101</v>
      </c>
    </row>
    <row r="353" spans="2:6" x14ac:dyDescent="0.25">
      <c r="B353" t="s">
        <v>5200</v>
      </c>
      <c r="C353">
        <v>2654005</v>
      </c>
      <c r="D353" t="s">
        <v>4561</v>
      </c>
      <c r="E353" t="s">
        <v>1549</v>
      </c>
      <c r="F353" t="s">
        <v>1549</v>
      </c>
    </row>
    <row r="354" spans="2:6" x14ac:dyDescent="0.25">
      <c r="B354" t="s">
        <v>5200</v>
      </c>
      <c r="C354">
        <v>2654005</v>
      </c>
      <c r="D354" t="s">
        <v>4561</v>
      </c>
      <c r="E354" t="s">
        <v>3560</v>
      </c>
      <c r="F354" t="s">
        <v>3560</v>
      </c>
    </row>
    <row r="355" spans="2:6" x14ac:dyDescent="0.25">
      <c r="B355" t="s">
        <v>5200</v>
      </c>
      <c r="C355">
        <v>2654005</v>
      </c>
      <c r="D355" t="s">
        <v>4561</v>
      </c>
      <c r="E355" t="s">
        <v>2038</v>
      </c>
      <c r="F355" t="s">
        <v>2038</v>
      </c>
    </row>
    <row r="356" spans="2:6" x14ac:dyDescent="0.25">
      <c r="B356" t="s">
        <v>5200</v>
      </c>
      <c r="C356">
        <v>2654005</v>
      </c>
      <c r="D356" t="s">
        <v>4561</v>
      </c>
      <c r="E356" t="s">
        <v>3745</v>
      </c>
      <c r="F356" t="s">
        <v>3745</v>
      </c>
    </row>
    <row r="357" spans="2:6" x14ac:dyDescent="0.25">
      <c r="B357" t="s">
        <v>5200</v>
      </c>
      <c r="C357">
        <v>2654005</v>
      </c>
      <c r="D357" t="s">
        <v>4561</v>
      </c>
      <c r="E357" t="s">
        <v>2161</v>
      </c>
      <c r="F357" t="s">
        <v>2161</v>
      </c>
    </row>
    <row r="358" spans="2:6" x14ac:dyDescent="0.25">
      <c r="B358" t="s">
        <v>5200</v>
      </c>
      <c r="C358">
        <v>2654005</v>
      </c>
      <c r="D358" t="s">
        <v>4561</v>
      </c>
      <c r="E358" t="s">
        <v>2504</v>
      </c>
      <c r="F358" t="s">
        <v>2504</v>
      </c>
    </row>
    <row r="359" spans="2:6" x14ac:dyDescent="0.25">
      <c r="B359" t="s">
        <v>5200</v>
      </c>
      <c r="C359">
        <v>2654006</v>
      </c>
      <c r="D359" t="s">
        <v>4562</v>
      </c>
      <c r="E359" t="s">
        <v>1378</v>
      </c>
      <c r="F359" t="s">
        <v>1378</v>
      </c>
    </row>
    <row r="360" spans="2:6" x14ac:dyDescent="0.25">
      <c r="B360" t="s">
        <v>5200</v>
      </c>
      <c r="C360">
        <v>2654006</v>
      </c>
      <c r="D360" t="s">
        <v>4562</v>
      </c>
      <c r="E360" t="s">
        <v>1503</v>
      </c>
      <c r="F360" t="s">
        <v>1503</v>
      </c>
    </row>
    <row r="361" spans="2:6" x14ac:dyDescent="0.25">
      <c r="B361" t="s">
        <v>5200</v>
      </c>
      <c r="C361">
        <v>2654006</v>
      </c>
      <c r="D361" t="s">
        <v>4562</v>
      </c>
      <c r="E361" t="s">
        <v>1549</v>
      </c>
      <c r="F361" t="s">
        <v>1549</v>
      </c>
    </row>
    <row r="362" spans="2:6" x14ac:dyDescent="0.25">
      <c r="B362" t="s">
        <v>5200</v>
      </c>
      <c r="C362">
        <v>2654006</v>
      </c>
      <c r="D362" t="s">
        <v>4562</v>
      </c>
      <c r="E362" t="s">
        <v>3541</v>
      </c>
      <c r="F362" t="s">
        <v>3541</v>
      </c>
    </row>
    <row r="363" spans="2:6" x14ac:dyDescent="0.25">
      <c r="B363" t="s">
        <v>5200</v>
      </c>
      <c r="C363">
        <v>2654006</v>
      </c>
      <c r="D363" t="s">
        <v>4562</v>
      </c>
      <c r="E363" t="s">
        <v>3595</v>
      </c>
      <c r="F363" t="s">
        <v>3595</v>
      </c>
    </row>
    <row r="364" spans="2:6" x14ac:dyDescent="0.25">
      <c r="B364" t="s">
        <v>5200</v>
      </c>
      <c r="C364">
        <v>2654006</v>
      </c>
      <c r="D364" t="s">
        <v>4562</v>
      </c>
      <c r="E364" t="s">
        <v>1982</v>
      </c>
      <c r="F364" t="s">
        <v>1982</v>
      </c>
    </row>
    <row r="365" spans="2:6" x14ac:dyDescent="0.25">
      <c r="B365" t="s">
        <v>5200</v>
      </c>
      <c r="C365">
        <v>2654006</v>
      </c>
      <c r="D365" t="s">
        <v>4562</v>
      </c>
      <c r="E365" t="s">
        <v>98</v>
      </c>
      <c r="F365" t="s">
        <v>410</v>
      </c>
    </row>
    <row r="366" spans="2:6" x14ac:dyDescent="0.25">
      <c r="B366" t="s">
        <v>5200</v>
      </c>
      <c r="C366">
        <v>2654006</v>
      </c>
      <c r="D366" t="s">
        <v>4562</v>
      </c>
      <c r="E366" t="s">
        <v>98</v>
      </c>
      <c r="F366" t="s">
        <v>658</v>
      </c>
    </row>
    <row r="367" spans="2:6" x14ac:dyDescent="0.25">
      <c r="B367" t="s">
        <v>5200</v>
      </c>
      <c r="C367">
        <v>2654006</v>
      </c>
      <c r="D367" t="s">
        <v>4562</v>
      </c>
      <c r="E367" t="s">
        <v>98</v>
      </c>
      <c r="F367" t="s">
        <v>2226</v>
      </c>
    </row>
    <row r="368" spans="2:6" x14ac:dyDescent="0.25">
      <c r="B368" t="s">
        <v>5200</v>
      </c>
      <c r="C368">
        <v>2654006</v>
      </c>
      <c r="D368" t="s">
        <v>4562</v>
      </c>
      <c r="E368" t="s">
        <v>98</v>
      </c>
      <c r="F368" t="s">
        <v>2624</v>
      </c>
    </row>
    <row r="369" spans="2:6" x14ac:dyDescent="0.25">
      <c r="B369" t="s">
        <v>5200</v>
      </c>
      <c r="C369">
        <v>2654006</v>
      </c>
      <c r="D369" t="s">
        <v>4562</v>
      </c>
      <c r="E369" t="s">
        <v>206</v>
      </c>
      <c r="F369" t="s">
        <v>2712</v>
      </c>
    </row>
    <row r="370" spans="2:6" x14ac:dyDescent="0.25">
      <c r="B370" t="s">
        <v>5200</v>
      </c>
      <c r="C370">
        <v>2654007</v>
      </c>
      <c r="D370" t="s">
        <v>4563</v>
      </c>
      <c r="E370" t="s">
        <v>183</v>
      </c>
      <c r="F370" t="s">
        <v>183</v>
      </c>
    </row>
    <row r="371" spans="2:6" x14ac:dyDescent="0.25">
      <c r="B371" t="s">
        <v>5200</v>
      </c>
      <c r="C371">
        <v>2654007</v>
      </c>
      <c r="D371" t="s">
        <v>4563</v>
      </c>
      <c r="E371" t="s">
        <v>436</v>
      </c>
      <c r="F371" t="s">
        <v>436</v>
      </c>
    </row>
    <row r="372" spans="2:6" x14ac:dyDescent="0.25">
      <c r="B372" t="s">
        <v>5200</v>
      </c>
      <c r="C372">
        <v>2654007</v>
      </c>
      <c r="D372" t="s">
        <v>4563</v>
      </c>
      <c r="E372" t="s">
        <v>438</v>
      </c>
      <c r="F372" t="s">
        <v>438</v>
      </c>
    </row>
    <row r="373" spans="2:6" x14ac:dyDescent="0.25">
      <c r="B373" t="s">
        <v>5200</v>
      </c>
      <c r="C373">
        <v>2654007</v>
      </c>
      <c r="D373" t="s">
        <v>4563</v>
      </c>
      <c r="E373" t="s">
        <v>1347</v>
      </c>
      <c r="F373" t="s">
        <v>1347</v>
      </c>
    </row>
    <row r="374" spans="2:6" x14ac:dyDescent="0.25">
      <c r="B374" t="s">
        <v>5200</v>
      </c>
      <c r="C374">
        <v>2654007</v>
      </c>
      <c r="D374" t="s">
        <v>4563</v>
      </c>
      <c r="E374" t="s">
        <v>1376</v>
      </c>
      <c r="F374" t="s">
        <v>1376</v>
      </c>
    </row>
    <row r="375" spans="2:6" x14ac:dyDescent="0.25">
      <c r="B375" t="s">
        <v>5200</v>
      </c>
      <c r="C375">
        <v>2654007</v>
      </c>
      <c r="D375" t="s">
        <v>4563</v>
      </c>
      <c r="E375" t="s">
        <v>1377</v>
      </c>
      <c r="F375" t="s">
        <v>1377</v>
      </c>
    </row>
    <row r="376" spans="2:6" x14ac:dyDescent="0.25">
      <c r="B376" t="s">
        <v>5200</v>
      </c>
      <c r="C376">
        <v>2654007</v>
      </c>
      <c r="D376" t="s">
        <v>4563</v>
      </c>
      <c r="E376" t="s">
        <v>1378</v>
      </c>
      <c r="F376" t="s">
        <v>1378</v>
      </c>
    </row>
    <row r="377" spans="2:6" x14ac:dyDescent="0.25">
      <c r="B377" t="s">
        <v>5200</v>
      </c>
      <c r="C377">
        <v>2654007</v>
      </c>
      <c r="D377" t="s">
        <v>4563</v>
      </c>
      <c r="E377" t="s">
        <v>3530</v>
      </c>
      <c r="F377" t="s">
        <v>3530</v>
      </c>
    </row>
    <row r="378" spans="2:6" x14ac:dyDescent="0.25">
      <c r="B378" t="s">
        <v>5200</v>
      </c>
      <c r="C378">
        <v>2654007</v>
      </c>
      <c r="D378" t="s">
        <v>4563</v>
      </c>
      <c r="E378" t="s">
        <v>98</v>
      </c>
      <c r="F378" t="s">
        <v>158</v>
      </c>
    </row>
    <row r="379" spans="2:6" x14ac:dyDescent="0.25">
      <c r="B379" t="s">
        <v>5200</v>
      </c>
      <c r="C379">
        <v>2654007</v>
      </c>
      <c r="D379" t="s">
        <v>4563</v>
      </c>
      <c r="E379" t="s">
        <v>98</v>
      </c>
      <c r="F379" t="s">
        <v>658</v>
      </c>
    </row>
    <row r="380" spans="2:6" x14ac:dyDescent="0.25">
      <c r="B380" t="s">
        <v>5200</v>
      </c>
      <c r="C380">
        <v>2654007</v>
      </c>
      <c r="D380" t="s">
        <v>4563</v>
      </c>
      <c r="E380" t="s">
        <v>98</v>
      </c>
      <c r="F380" t="s">
        <v>1868</v>
      </c>
    </row>
    <row r="381" spans="2:6" x14ac:dyDescent="0.25">
      <c r="B381" t="s">
        <v>5200</v>
      </c>
      <c r="C381">
        <v>2654007</v>
      </c>
      <c r="D381" t="s">
        <v>4563</v>
      </c>
      <c r="E381" t="s">
        <v>98</v>
      </c>
      <c r="F381" t="s">
        <v>2624</v>
      </c>
    </row>
    <row r="382" spans="2:6" x14ac:dyDescent="0.25">
      <c r="B382" t="s">
        <v>5200</v>
      </c>
      <c r="C382">
        <v>2654007</v>
      </c>
      <c r="D382" t="s">
        <v>4563</v>
      </c>
      <c r="E382" t="s">
        <v>98</v>
      </c>
      <c r="F382" t="s">
        <v>2729</v>
      </c>
    </row>
    <row r="383" spans="2:6" x14ac:dyDescent="0.25">
      <c r="B383" t="s">
        <v>5200</v>
      </c>
      <c r="C383">
        <v>2654007</v>
      </c>
      <c r="D383" t="s">
        <v>4563</v>
      </c>
      <c r="E383" t="s">
        <v>2097</v>
      </c>
      <c r="F383" t="s">
        <v>4344</v>
      </c>
    </row>
    <row r="384" spans="2:6" x14ac:dyDescent="0.25">
      <c r="B384" t="s">
        <v>5200</v>
      </c>
      <c r="C384">
        <v>2654007</v>
      </c>
      <c r="D384" t="s">
        <v>4563</v>
      </c>
      <c r="E384" t="s">
        <v>2097</v>
      </c>
      <c r="F384" t="s">
        <v>361</v>
      </c>
    </row>
    <row r="385" spans="2:6" x14ac:dyDescent="0.25">
      <c r="B385" t="s">
        <v>5200</v>
      </c>
      <c r="C385">
        <v>2655000</v>
      </c>
      <c r="D385" t="s">
        <v>2391</v>
      </c>
      <c r="E385" t="s">
        <v>492</v>
      </c>
      <c r="F385" t="s">
        <v>492</v>
      </c>
    </row>
    <row r="386" spans="2:6" x14ac:dyDescent="0.25">
      <c r="B386" t="s">
        <v>5200</v>
      </c>
      <c r="C386">
        <v>2655000</v>
      </c>
      <c r="D386" t="s">
        <v>2391</v>
      </c>
      <c r="E386" t="s">
        <v>1565</v>
      </c>
      <c r="F386" t="s">
        <v>1565</v>
      </c>
    </row>
    <row r="387" spans="2:6" x14ac:dyDescent="0.25">
      <c r="B387" t="s">
        <v>5200</v>
      </c>
      <c r="C387">
        <v>2655000</v>
      </c>
      <c r="D387" t="s">
        <v>2391</v>
      </c>
      <c r="E387" t="s">
        <v>2390</v>
      </c>
      <c r="F387" t="s">
        <v>2390</v>
      </c>
    </row>
    <row r="388" spans="2:6" x14ac:dyDescent="0.25">
      <c r="B388" t="s">
        <v>5200</v>
      </c>
      <c r="C388">
        <v>2655000</v>
      </c>
      <c r="D388" t="s">
        <v>2391</v>
      </c>
      <c r="E388" t="s">
        <v>98</v>
      </c>
      <c r="F388" t="s">
        <v>658</v>
      </c>
    </row>
    <row r="389" spans="2:6" x14ac:dyDescent="0.25">
      <c r="B389" t="s">
        <v>5200</v>
      </c>
      <c r="C389">
        <v>2655000</v>
      </c>
      <c r="D389" t="s">
        <v>2391</v>
      </c>
      <c r="E389" t="s">
        <v>98</v>
      </c>
      <c r="F389" t="s">
        <v>1184</v>
      </c>
    </row>
    <row r="390" spans="2:6" x14ac:dyDescent="0.25">
      <c r="B390" t="s">
        <v>5200</v>
      </c>
      <c r="C390">
        <v>2655000</v>
      </c>
      <c r="D390" t="s">
        <v>2391</v>
      </c>
      <c r="E390" t="s">
        <v>98</v>
      </c>
      <c r="F390" t="s">
        <v>2147</v>
      </c>
    </row>
    <row r="391" spans="2:6" x14ac:dyDescent="0.25">
      <c r="B391" t="s">
        <v>5200</v>
      </c>
      <c r="C391">
        <v>2655000</v>
      </c>
      <c r="D391" t="s">
        <v>2391</v>
      </c>
      <c r="E391" t="s">
        <v>98</v>
      </c>
      <c r="F391" t="s">
        <v>2182</v>
      </c>
    </row>
    <row r="392" spans="2:6" x14ac:dyDescent="0.25">
      <c r="B392" t="s">
        <v>5200</v>
      </c>
      <c r="C392">
        <v>2655000</v>
      </c>
      <c r="D392" t="s">
        <v>2391</v>
      </c>
      <c r="E392" t="s">
        <v>98</v>
      </c>
      <c r="F392" t="s">
        <v>2226</v>
      </c>
    </row>
    <row r="393" spans="2:6" x14ac:dyDescent="0.25">
      <c r="B393" t="s">
        <v>5200</v>
      </c>
      <c r="C393">
        <v>2655000</v>
      </c>
      <c r="D393" t="s">
        <v>2391</v>
      </c>
      <c r="E393" t="s">
        <v>98</v>
      </c>
      <c r="F393" t="s">
        <v>2624</v>
      </c>
    </row>
    <row r="394" spans="2:6" x14ac:dyDescent="0.25">
      <c r="B394" t="s">
        <v>5200</v>
      </c>
      <c r="C394">
        <v>2655000</v>
      </c>
      <c r="D394" t="s">
        <v>2391</v>
      </c>
      <c r="E394" t="s">
        <v>98</v>
      </c>
      <c r="F394" t="s">
        <v>2729</v>
      </c>
    </row>
    <row r="395" spans="2:6" x14ac:dyDescent="0.25">
      <c r="B395" t="s">
        <v>5191</v>
      </c>
      <c r="C395">
        <v>3421000</v>
      </c>
      <c r="D395" t="s">
        <v>5035</v>
      </c>
      <c r="E395" t="s">
        <v>3282</v>
      </c>
      <c r="F395" t="s">
        <v>3282</v>
      </c>
    </row>
    <row r="396" spans="2:6" x14ac:dyDescent="0.25">
      <c r="B396" t="s">
        <v>5191</v>
      </c>
      <c r="C396">
        <v>3421000</v>
      </c>
      <c r="D396" t="s">
        <v>5035</v>
      </c>
      <c r="E396" t="s">
        <v>3283</v>
      </c>
      <c r="F396" t="s">
        <v>3283</v>
      </c>
    </row>
    <row r="397" spans="2:6" x14ac:dyDescent="0.25">
      <c r="B397" t="s">
        <v>5191</v>
      </c>
      <c r="C397">
        <v>3421000</v>
      </c>
      <c r="D397" t="s">
        <v>5035</v>
      </c>
      <c r="E397" t="s">
        <v>3334</v>
      </c>
      <c r="F397" t="s">
        <v>3334</v>
      </c>
    </row>
    <row r="398" spans="2:6" x14ac:dyDescent="0.25">
      <c r="B398" t="s">
        <v>5191</v>
      </c>
      <c r="C398">
        <v>3421000</v>
      </c>
      <c r="D398" t="s">
        <v>5035</v>
      </c>
      <c r="E398" t="s">
        <v>2721</v>
      </c>
      <c r="F398" t="s">
        <v>2721</v>
      </c>
    </row>
    <row r="399" spans="2:6" x14ac:dyDescent="0.25">
      <c r="B399" t="s">
        <v>5191</v>
      </c>
      <c r="C399">
        <v>3421000</v>
      </c>
      <c r="D399" t="s">
        <v>5035</v>
      </c>
      <c r="E399" t="s">
        <v>1051</v>
      </c>
      <c r="F399" t="s">
        <v>130</v>
      </c>
    </row>
    <row r="400" spans="2:6" x14ac:dyDescent="0.25">
      <c r="B400" t="s">
        <v>5191</v>
      </c>
      <c r="C400">
        <v>3421000</v>
      </c>
      <c r="D400" t="s">
        <v>5035</v>
      </c>
      <c r="E400" t="s">
        <v>1051</v>
      </c>
      <c r="F400" t="s">
        <v>152</v>
      </c>
    </row>
    <row r="401" spans="2:6" x14ac:dyDescent="0.25">
      <c r="B401" t="s">
        <v>5191</v>
      </c>
      <c r="C401">
        <v>3421000</v>
      </c>
      <c r="D401" t="s">
        <v>5035</v>
      </c>
      <c r="E401" t="s">
        <v>1051</v>
      </c>
      <c r="F401" t="s">
        <v>164</v>
      </c>
    </row>
    <row r="402" spans="2:6" x14ac:dyDescent="0.25">
      <c r="B402" t="s">
        <v>5191</v>
      </c>
      <c r="C402">
        <v>3421000</v>
      </c>
      <c r="D402" t="s">
        <v>5035</v>
      </c>
      <c r="E402" t="s">
        <v>1051</v>
      </c>
      <c r="F402" t="s">
        <v>261</v>
      </c>
    </row>
    <row r="403" spans="2:6" x14ac:dyDescent="0.25">
      <c r="B403" t="s">
        <v>5191</v>
      </c>
      <c r="C403">
        <v>3421000</v>
      </c>
      <c r="D403" t="s">
        <v>5035</v>
      </c>
      <c r="E403" t="s">
        <v>1051</v>
      </c>
      <c r="F403" t="s">
        <v>400</v>
      </c>
    </row>
    <row r="404" spans="2:6" x14ac:dyDescent="0.25">
      <c r="B404" t="s">
        <v>5191</v>
      </c>
      <c r="C404">
        <v>3421000</v>
      </c>
      <c r="D404" t="s">
        <v>5035</v>
      </c>
      <c r="E404" t="s">
        <v>1051</v>
      </c>
      <c r="F404" t="s">
        <v>684</v>
      </c>
    </row>
    <row r="405" spans="2:6" x14ac:dyDescent="0.25">
      <c r="B405" t="s">
        <v>5191</v>
      </c>
      <c r="C405">
        <v>3421000</v>
      </c>
      <c r="D405" t="s">
        <v>5035</v>
      </c>
      <c r="E405" t="s">
        <v>1051</v>
      </c>
      <c r="F405" t="s">
        <v>709</v>
      </c>
    </row>
    <row r="406" spans="2:6" x14ac:dyDescent="0.25">
      <c r="B406" t="s">
        <v>5191</v>
      </c>
      <c r="C406">
        <v>3421000</v>
      </c>
      <c r="D406" t="s">
        <v>5035</v>
      </c>
      <c r="E406" t="s">
        <v>1051</v>
      </c>
      <c r="F406" t="s">
        <v>883</v>
      </c>
    </row>
    <row r="407" spans="2:6" x14ac:dyDescent="0.25">
      <c r="B407" t="s">
        <v>5191</v>
      </c>
      <c r="C407">
        <v>3421000</v>
      </c>
      <c r="D407" t="s">
        <v>5035</v>
      </c>
      <c r="E407" t="s">
        <v>1051</v>
      </c>
      <c r="F407" t="s">
        <v>1034</v>
      </c>
    </row>
    <row r="408" spans="2:6" x14ac:dyDescent="0.25">
      <c r="B408" t="s">
        <v>5191</v>
      </c>
      <c r="C408">
        <v>3421000</v>
      </c>
      <c r="D408" t="s">
        <v>5035</v>
      </c>
      <c r="E408" t="s">
        <v>1051</v>
      </c>
      <c r="F408" t="s">
        <v>1566</v>
      </c>
    </row>
    <row r="409" spans="2:6" x14ac:dyDescent="0.25">
      <c r="B409" t="s">
        <v>5191</v>
      </c>
      <c r="C409">
        <v>3421000</v>
      </c>
      <c r="D409" t="s">
        <v>5035</v>
      </c>
      <c r="E409" t="s">
        <v>1051</v>
      </c>
      <c r="F409" t="s">
        <v>1743</v>
      </c>
    </row>
    <row r="410" spans="2:6" x14ac:dyDescent="0.25">
      <c r="B410" t="s">
        <v>5191</v>
      </c>
      <c r="C410">
        <v>3421000</v>
      </c>
      <c r="D410" t="s">
        <v>5035</v>
      </c>
      <c r="E410" t="s">
        <v>1051</v>
      </c>
      <c r="F410" t="s">
        <v>2229</v>
      </c>
    </row>
    <row r="411" spans="2:6" x14ac:dyDescent="0.25">
      <c r="B411" t="s">
        <v>5191</v>
      </c>
      <c r="C411">
        <v>3421000</v>
      </c>
      <c r="D411" t="s">
        <v>5035</v>
      </c>
      <c r="E411" t="s">
        <v>1051</v>
      </c>
      <c r="F411" t="s">
        <v>2237</v>
      </c>
    </row>
    <row r="412" spans="2:6" x14ac:dyDescent="0.25">
      <c r="B412" t="s">
        <v>5191</v>
      </c>
      <c r="C412">
        <v>3421000</v>
      </c>
      <c r="D412" t="s">
        <v>5035</v>
      </c>
      <c r="E412" t="s">
        <v>1051</v>
      </c>
      <c r="F412" t="s">
        <v>2305</v>
      </c>
    </row>
    <row r="413" spans="2:6" x14ac:dyDescent="0.25">
      <c r="B413" t="s">
        <v>5191</v>
      </c>
      <c r="C413">
        <v>3421000</v>
      </c>
      <c r="D413" t="s">
        <v>5035</v>
      </c>
      <c r="E413" t="s">
        <v>1051</v>
      </c>
      <c r="F413" t="s">
        <v>2454</v>
      </c>
    </row>
    <row r="414" spans="2:6" x14ac:dyDescent="0.25">
      <c r="B414" t="s">
        <v>5191</v>
      </c>
      <c r="C414">
        <v>3421000</v>
      </c>
      <c r="D414" t="s">
        <v>5035</v>
      </c>
      <c r="E414" t="s">
        <v>1051</v>
      </c>
      <c r="F414" t="s">
        <v>2561</v>
      </c>
    </row>
    <row r="415" spans="2:6" x14ac:dyDescent="0.25">
      <c r="B415" t="s">
        <v>5191</v>
      </c>
      <c r="C415">
        <v>3421000</v>
      </c>
      <c r="D415" t="s">
        <v>5035</v>
      </c>
      <c r="E415" t="s">
        <v>1051</v>
      </c>
      <c r="F415" t="s">
        <v>2664</v>
      </c>
    </row>
    <row r="416" spans="2:6" x14ac:dyDescent="0.25">
      <c r="B416" t="s">
        <v>5191</v>
      </c>
      <c r="C416">
        <v>3421000</v>
      </c>
      <c r="D416" t="s">
        <v>5035</v>
      </c>
      <c r="E416" t="s">
        <v>1051</v>
      </c>
      <c r="F416" t="s">
        <v>2901</v>
      </c>
    </row>
    <row r="417" spans="2:6" x14ac:dyDescent="0.25">
      <c r="B417" t="s">
        <v>5191</v>
      </c>
      <c r="C417">
        <v>3421000</v>
      </c>
      <c r="D417" t="s">
        <v>5035</v>
      </c>
      <c r="E417" t="s">
        <v>2177</v>
      </c>
      <c r="F417" t="s">
        <v>1072</v>
      </c>
    </row>
    <row r="418" spans="2:6" x14ac:dyDescent="0.25">
      <c r="B418" t="s">
        <v>5191</v>
      </c>
      <c r="C418">
        <v>3421000</v>
      </c>
      <c r="D418" t="s">
        <v>5035</v>
      </c>
      <c r="E418" t="s">
        <v>2177</v>
      </c>
      <c r="F418" t="s">
        <v>2764</v>
      </c>
    </row>
    <row r="419" spans="2:6" x14ac:dyDescent="0.25">
      <c r="B419" t="s">
        <v>5191</v>
      </c>
      <c r="C419">
        <v>3422000</v>
      </c>
      <c r="D419" t="s">
        <v>4564</v>
      </c>
      <c r="E419" t="s">
        <v>1325</v>
      </c>
      <c r="F419" t="s">
        <v>1325</v>
      </c>
    </row>
    <row r="420" spans="2:6" x14ac:dyDescent="0.25">
      <c r="B420" t="s">
        <v>5191</v>
      </c>
      <c r="C420">
        <v>3422000</v>
      </c>
      <c r="D420" t="s">
        <v>4564</v>
      </c>
      <c r="E420" t="s">
        <v>2789</v>
      </c>
      <c r="F420" t="s">
        <v>2789</v>
      </c>
    </row>
    <row r="421" spans="2:6" x14ac:dyDescent="0.25">
      <c r="B421" t="s">
        <v>5191</v>
      </c>
      <c r="C421">
        <v>3422000</v>
      </c>
      <c r="D421" t="s">
        <v>4564</v>
      </c>
      <c r="E421" t="s">
        <v>2491</v>
      </c>
      <c r="F421" t="s">
        <v>24</v>
      </c>
    </row>
    <row r="422" spans="2:6" x14ac:dyDescent="0.25">
      <c r="B422" t="s">
        <v>5191</v>
      </c>
      <c r="C422">
        <v>3422000</v>
      </c>
      <c r="D422" t="s">
        <v>4564</v>
      </c>
      <c r="E422" t="s">
        <v>2491</v>
      </c>
      <c r="F422" t="s">
        <v>158</v>
      </c>
    </row>
    <row r="423" spans="2:6" x14ac:dyDescent="0.25">
      <c r="B423" t="s">
        <v>5191</v>
      </c>
      <c r="C423">
        <v>3422000</v>
      </c>
      <c r="D423" t="s">
        <v>4564</v>
      </c>
      <c r="E423" t="s">
        <v>2491</v>
      </c>
      <c r="F423" t="s">
        <v>974</v>
      </c>
    </row>
    <row r="424" spans="2:6" x14ac:dyDescent="0.25">
      <c r="B424" t="s">
        <v>5191</v>
      </c>
      <c r="C424">
        <v>3422000</v>
      </c>
      <c r="D424" t="s">
        <v>4564</v>
      </c>
      <c r="E424" t="s">
        <v>2491</v>
      </c>
      <c r="F424" t="s">
        <v>1155</v>
      </c>
    </row>
    <row r="425" spans="2:6" x14ac:dyDescent="0.25">
      <c r="B425" t="s">
        <v>5191</v>
      </c>
      <c r="C425">
        <v>3422000</v>
      </c>
      <c r="D425" t="s">
        <v>4564</v>
      </c>
      <c r="E425" t="s">
        <v>2491</v>
      </c>
      <c r="F425" t="s">
        <v>1489</v>
      </c>
    </row>
    <row r="426" spans="2:6" x14ac:dyDescent="0.25">
      <c r="B426" t="s">
        <v>5191</v>
      </c>
      <c r="C426">
        <v>3422000</v>
      </c>
      <c r="D426" t="s">
        <v>4564</v>
      </c>
      <c r="E426" t="s">
        <v>2491</v>
      </c>
      <c r="F426" t="s">
        <v>1643</v>
      </c>
    </row>
    <row r="427" spans="2:6" x14ac:dyDescent="0.25">
      <c r="B427" t="s">
        <v>5191</v>
      </c>
      <c r="C427">
        <v>3422000</v>
      </c>
      <c r="D427" t="s">
        <v>4564</v>
      </c>
      <c r="E427" t="s">
        <v>2491</v>
      </c>
      <c r="F427" t="s">
        <v>1727</v>
      </c>
    </row>
    <row r="428" spans="2:6" x14ac:dyDescent="0.25">
      <c r="B428" t="s">
        <v>5191</v>
      </c>
      <c r="C428">
        <v>3422000</v>
      </c>
      <c r="D428" t="s">
        <v>4564</v>
      </c>
      <c r="E428" t="s">
        <v>2491</v>
      </c>
      <c r="F428" t="s">
        <v>2284</v>
      </c>
    </row>
    <row r="429" spans="2:6" x14ac:dyDescent="0.25">
      <c r="B429" t="s">
        <v>5191</v>
      </c>
      <c r="C429">
        <v>3422000</v>
      </c>
      <c r="D429" t="s">
        <v>4564</v>
      </c>
      <c r="E429" t="s">
        <v>2491</v>
      </c>
      <c r="F429" t="s">
        <v>2472</v>
      </c>
    </row>
    <row r="430" spans="2:6" x14ac:dyDescent="0.25">
      <c r="B430" t="s">
        <v>5191</v>
      </c>
      <c r="C430">
        <v>3422000</v>
      </c>
      <c r="D430" t="s">
        <v>4564</v>
      </c>
      <c r="E430" t="s">
        <v>2491</v>
      </c>
      <c r="F430" t="s">
        <v>2486</v>
      </c>
    </row>
    <row r="431" spans="2:6" x14ac:dyDescent="0.25">
      <c r="B431" t="s">
        <v>5191</v>
      </c>
      <c r="C431">
        <v>3422001</v>
      </c>
      <c r="D431" t="s">
        <v>4565</v>
      </c>
      <c r="E431" t="s">
        <v>970</v>
      </c>
      <c r="F431" t="s">
        <v>970</v>
      </c>
    </row>
    <row r="432" spans="2:6" x14ac:dyDescent="0.25">
      <c r="B432" t="s">
        <v>5191</v>
      </c>
      <c r="C432">
        <v>3422001</v>
      </c>
      <c r="D432" t="s">
        <v>4565</v>
      </c>
      <c r="E432" t="s">
        <v>972</v>
      </c>
      <c r="F432" t="s">
        <v>972</v>
      </c>
    </row>
    <row r="433" spans="2:6" x14ac:dyDescent="0.25">
      <c r="B433" t="s">
        <v>5191</v>
      </c>
      <c r="C433">
        <v>3422001</v>
      </c>
      <c r="D433" t="s">
        <v>4565</v>
      </c>
      <c r="E433" t="s">
        <v>2455</v>
      </c>
      <c r="F433" t="s">
        <v>2455</v>
      </c>
    </row>
    <row r="434" spans="2:6" x14ac:dyDescent="0.25">
      <c r="B434" t="s">
        <v>5191</v>
      </c>
      <c r="C434">
        <v>3422001</v>
      </c>
      <c r="D434" t="s">
        <v>4565</v>
      </c>
      <c r="E434" t="s">
        <v>4041</v>
      </c>
      <c r="F434" t="s">
        <v>4041</v>
      </c>
    </row>
    <row r="435" spans="2:6" x14ac:dyDescent="0.25">
      <c r="B435" t="s">
        <v>5191</v>
      </c>
      <c r="C435">
        <v>3422001</v>
      </c>
      <c r="D435" t="s">
        <v>4565</v>
      </c>
      <c r="E435" t="s">
        <v>4140</v>
      </c>
      <c r="F435" t="s">
        <v>4140</v>
      </c>
    </row>
    <row r="436" spans="2:6" x14ac:dyDescent="0.25">
      <c r="B436" t="s">
        <v>5191</v>
      </c>
      <c r="C436">
        <v>3422001</v>
      </c>
      <c r="D436" t="s">
        <v>4565</v>
      </c>
      <c r="E436" t="s">
        <v>4152</v>
      </c>
      <c r="F436" t="s">
        <v>4152</v>
      </c>
    </row>
    <row r="437" spans="2:6" x14ac:dyDescent="0.25">
      <c r="B437" t="s">
        <v>5191</v>
      </c>
      <c r="C437">
        <v>3422002</v>
      </c>
      <c r="D437" t="s">
        <v>4566</v>
      </c>
      <c r="E437" t="s">
        <v>713</v>
      </c>
      <c r="F437" t="s">
        <v>713</v>
      </c>
    </row>
    <row r="438" spans="2:6" x14ac:dyDescent="0.25">
      <c r="B438" t="s">
        <v>5191</v>
      </c>
      <c r="C438">
        <v>3422002</v>
      </c>
      <c r="D438" t="s">
        <v>4566</v>
      </c>
      <c r="E438" t="s">
        <v>970</v>
      </c>
      <c r="F438" t="s">
        <v>970</v>
      </c>
    </row>
    <row r="439" spans="2:6" x14ac:dyDescent="0.25">
      <c r="B439" t="s">
        <v>5191</v>
      </c>
      <c r="C439">
        <v>3422002</v>
      </c>
      <c r="D439" t="s">
        <v>4566</v>
      </c>
      <c r="E439" t="s">
        <v>972</v>
      </c>
      <c r="F439" t="s">
        <v>972</v>
      </c>
    </row>
    <row r="440" spans="2:6" x14ac:dyDescent="0.25">
      <c r="B440" t="s">
        <v>5191</v>
      </c>
      <c r="C440">
        <v>3422002</v>
      </c>
      <c r="D440" t="s">
        <v>4566</v>
      </c>
      <c r="E440" t="s">
        <v>2471</v>
      </c>
      <c r="F440" t="s">
        <v>2471</v>
      </c>
    </row>
    <row r="441" spans="2:6" x14ac:dyDescent="0.25">
      <c r="B441" t="s">
        <v>5191</v>
      </c>
      <c r="C441">
        <v>3422002</v>
      </c>
      <c r="D441" t="s">
        <v>4566</v>
      </c>
      <c r="E441" t="s">
        <v>3984</v>
      </c>
      <c r="F441" t="s">
        <v>3984</v>
      </c>
    </row>
    <row r="442" spans="2:6" x14ac:dyDescent="0.25">
      <c r="B442" t="s">
        <v>5191</v>
      </c>
      <c r="C442">
        <v>3422002</v>
      </c>
      <c r="D442" t="s">
        <v>4566</v>
      </c>
      <c r="E442" t="s">
        <v>3985</v>
      </c>
      <c r="F442" t="s">
        <v>3985</v>
      </c>
    </row>
    <row r="443" spans="2:6" x14ac:dyDescent="0.25">
      <c r="B443" t="s">
        <v>5191</v>
      </c>
      <c r="C443">
        <v>3422002</v>
      </c>
      <c r="D443" t="s">
        <v>4566</v>
      </c>
      <c r="E443" t="s">
        <v>4140</v>
      </c>
      <c r="F443" t="s">
        <v>4140</v>
      </c>
    </row>
    <row r="444" spans="2:6" x14ac:dyDescent="0.25">
      <c r="B444" t="s">
        <v>5191</v>
      </c>
      <c r="C444">
        <v>3422002</v>
      </c>
      <c r="D444" t="s">
        <v>4566</v>
      </c>
      <c r="E444" t="s">
        <v>4152</v>
      </c>
      <c r="F444" t="s">
        <v>4152</v>
      </c>
    </row>
    <row r="445" spans="2:6" x14ac:dyDescent="0.25">
      <c r="B445" t="s">
        <v>5191</v>
      </c>
      <c r="C445">
        <v>3422003</v>
      </c>
      <c r="D445" t="s">
        <v>5036</v>
      </c>
      <c r="E445" t="s">
        <v>3282</v>
      </c>
      <c r="F445" t="s">
        <v>3282</v>
      </c>
    </row>
    <row r="446" spans="2:6" x14ac:dyDescent="0.25">
      <c r="B446" t="s">
        <v>5191</v>
      </c>
      <c r="C446">
        <v>3422003</v>
      </c>
      <c r="D446" t="s">
        <v>5036</v>
      </c>
      <c r="E446" t="s">
        <v>3283</v>
      </c>
      <c r="F446" t="s">
        <v>3283</v>
      </c>
    </row>
    <row r="447" spans="2:6" x14ac:dyDescent="0.25">
      <c r="B447" t="s">
        <v>5191</v>
      </c>
      <c r="C447">
        <v>3422003</v>
      </c>
      <c r="D447" t="s">
        <v>5036</v>
      </c>
      <c r="E447" t="s">
        <v>3334</v>
      </c>
      <c r="F447" t="s">
        <v>3334</v>
      </c>
    </row>
    <row r="448" spans="2:6" x14ac:dyDescent="0.25">
      <c r="B448" t="s">
        <v>5191</v>
      </c>
      <c r="C448">
        <v>3422003</v>
      </c>
      <c r="D448" t="s">
        <v>5036</v>
      </c>
      <c r="E448" t="s">
        <v>3863</v>
      </c>
      <c r="F448" t="s">
        <v>3863</v>
      </c>
    </row>
    <row r="449" spans="2:6" x14ac:dyDescent="0.25">
      <c r="B449" t="s">
        <v>5191</v>
      </c>
      <c r="C449">
        <v>3422003</v>
      </c>
      <c r="D449" t="s">
        <v>5036</v>
      </c>
      <c r="E449" t="s">
        <v>2455</v>
      </c>
      <c r="F449" t="s">
        <v>2455</v>
      </c>
    </row>
    <row r="450" spans="2:6" x14ac:dyDescent="0.25">
      <c r="B450" t="s">
        <v>5191</v>
      </c>
      <c r="C450">
        <v>3422003</v>
      </c>
      <c r="D450" t="s">
        <v>5036</v>
      </c>
      <c r="E450" t="s">
        <v>2721</v>
      </c>
      <c r="F450" t="s">
        <v>2721</v>
      </c>
    </row>
    <row r="451" spans="2:6" x14ac:dyDescent="0.25">
      <c r="B451" t="s">
        <v>5191</v>
      </c>
      <c r="C451">
        <v>3422003</v>
      </c>
      <c r="D451" t="s">
        <v>5036</v>
      </c>
      <c r="E451" t="s">
        <v>1051</v>
      </c>
      <c r="F451" t="s">
        <v>130</v>
      </c>
    </row>
    <row r="452" spans="2:6" x14ac:dyDescent="0.25">
      <c r="B452" t="s">
        <v>5191</v>
      </c>
      <c r="C452">
        <v>3422003</v>
      </c>
      <c r="D452" t="s">
        <v>5036</v>
      </c>
      <c r="E452" t="s">
        <v>1051</v>
      </c>
      <c r="F452" t="s">
        <v>152</v>
      </c>
    </row>
    <row r="453" spans="2:6" x14ac:dyDescent="0.25">
      <c r="B453" t="s">
        <v>5191</v>
      </c>
      <c r="C453">
        <v>3422003</v>
      </c>
      <c r="D453" t="s">
        <v>5036</v>
      </c>
      <c r="E453" t="s">
        <v>1051</v>
      </c>
      <c r="F453" t="s">
        <v>164</v>
      </c>
    </row>
    <row r="454" spans="2:6" x14ac:dyDescent="0.25">
      <c r="B454" t="s">
        <v>5191</v>
      </c>
      <c r="C454">
        <v>3422003</v>
      </c>
      <c r="D454" t="s">
        <v>5036</v>
      </c>
      <c r="E454" t="s">
        <v>1051</v>
      </c>
      <c r="F454" t="s">
        <v>261</v>
      </c>
    </row>
    <row r="455" spans="2:6" x14ac:dyDescent="0.25">
      <c r="B455" t="s">
        <v>5191</v>
      </c>
      <c r="C455">
        <v>3422003</v>
      </c>
      <c r="D455" t="s">
        <v>5036</v>
      </c>
      <c r="E455" t="s">
        <v>1051</v>
      </c>
      <c r="F455" t="s">
        <v>400</v>
      </c>
    </row>
    <row r="456" spans="2:6" x14ac:dyDescent="0.25">
      <c r="B456" t="s">
        <v>5191</v>
      </c>
      <c r="C456">
        <v>3422003</v>
      </c>
      <c r="D456" t="s">
        <v>5036</v>
      </c>
      <c r="E456" t="s">
        <v>1051</v>
      </c>
      <c r="F456" t="s">
        <v>684</v>
      </c>
    </row>
    <row r="457" spans="2:6" x14ac:dyDescent="0.25">
      <c r="B457" t="s">
        <v>5191</v>
      </c>
      <c r="C457">
        <v>3422003</v>
      </c>
      <c r="D457" t="s">
        <v>5036</v>
      </c>
      <c r="E457" t="s">
        <v>1051</v>
      </c>
      <c r="F457" t="s">
        <v>709</v>
      </c>
    </row>
    <row r="458" spans="2:6" x14ac:dyDescent="0.25">
      <c r="B458" t="s">
        <v>5191</v>
      </c>
      <c r="C458">
        <v>3422003</v>
      </c>
      <c r="D458" t="s">
        <v>5036</v>
      </c>
      <c r="E458" t="s">
        <v>1051</v>
      </c>
      <c r="F458" t="s">
        <v>883</v>
      </c>
    </row>
    <row r="459" spans="2:6" x14ac:dyDescent="0.25">
      <c r="B459" t="s">
        <v>5191</v>
      </c>
      <c r="C459">
        <v>3422003</v>
      </c>
      <c r="D459" t="s">
        <v>5036</v>
      </c>
      <c r="E459" t="s">
        <v>1051</v>
      </c>
      <c r="F459" t="s">
        <v>1034</v>
      </c>
    </row>
    <row r="460" spans="2:6" x14ac:dyDescent="0.25">
      <c r="B460" t="s">
        <v>5191</v>
      </c>
      <c r="C460">
        <v>3422003</v>
      </c>
      <c r="D460" t="s">
        <v>5036</v>
      </c>
      <c r="E460" t="s">
        <v>1051</v>
      </c>
      <c r="F460" t="s">
        <v>1566</v>
      </c>
    </row>
    <row r="461" spans="2:6" x14ac:dyDescent="0.25">
      <c r="B461" t="s">
        <v>5191</v>
      </c>
      <c r="C461">
        <v>3422003</v>
      </c>
      <c r="D461" t="s">
        <v>5036</v>
      </c>
      <c r="E461" t="s">
        <v>1051</v>
      </c>
      <c r="F461" t="s">
        <v>1743</v>
      </c>
    </row>
    <row r="462" spans="2:6" x14ac:dyDescent="0.25">
      <c r="B462" t="s">
        <v>5191</v>
      </c>
      <c r="C462">
        <v>3422003</v>
      </c>
      <c r="D462" t="s">
        <v>5036</v>
      </c>
      <c r="E462" t="s">
        <v>1051</v>
      </c>
      <c r="F462" t="s">
        <v>2229</v>
      </c>
    </row>
    <row r="463" spans="2:6" x14ac:dyDescent="0.25">
      <c r="B463" t="s">
        <v>5191</v>
      </c>
      <c r="C463">
        <v>3422003</v>
      </c>
      <c r="D463" t="s">
        <v>5036</v>
      </c>
      <c r="E463" t="s">
        <v>1051</v>
      </c>
      <c r="F463" t="s">
        <v>2237</v>
      </c>
    </row>
    <row r="464" spans="2:6" x14ac:dyDescent="0.25">
      <c r="B464" t="s">
        <v>5191</v>
      </c>
      <c r="C464">
        <v>3422003</v>
      </c>
      <c r="D464" t="s">
        <v>5036</v>
      </c>
      <c r="E464" t="s">
        <v>1051</v>
      </c>
      <c r="F464" t="s">
        <v>2305</v>
      </c>
    </row>
    <row r="465" spans="2:6" x14ac:dyDescent="0.25">
      <c r="B465" t="s">
        <v>5191</v>
      </c>
      <c r="C465">
        <v>3422003</v>
      </c>
      <c r="D465" t="s">
        <v>5036</v>
      </c>
      <c r="E465" t="s">
        <v>1051</v>
      </c>
      <c r="F465" t="s">
        <v>2454</v>
      </c>
    </row>
    <row r="466" spans="2:6" x14ac:dyDescent="0.25">
      <c r="B466" t="s">
        <v>5191</v>
      </c>
      <c r="C466">
        <v>3422003</v>
      </c>
      <c r="D466" t="s">
        <v>5036</v>
      </c>
      <c r="E466" t="s">
        <v>1051</v>
      </c>
      <c r="F466" t="s">
        <v>2561</v>
      </c>
    </row>
    <row r="467" spans="2:6" x14ac:dyDescent="0.25">
      <c r="B467" t="s">
        <v>5191</v>
      </c>
      <c r="C467">
        <v>3422003</v>
      </c>
      <c r="D467" t="s">
        <v>5036</v>
      </c>
      <c r="E467" t="s">
        <v>1051</v>
      </c>
      <c r="F467" t="s">
        <v>2664</v>
      </c>
    </row>
    <row r="468" spans="2:6" x14ac:dyDescent="0.25">
      <c r="B468" t="s">
        <v>5191</v>
      </c>
      <c r="C468">
        <v>3422003</v>
      </c>
      <c r="D468" t="s">
        <v>5036</v>
      </c>
      <c r="E468" t="s">
        <v>1051</v>
      </c>
      <c r="F468" t="s">
        <v>2901</v>
      </c>
    </row>
    <row r="469" spans="2:6" x14ac:dyDescent="0.25">
      <c r="B469" t="s">
        <v>5191</v>
      </c>
      <c r="C469">
        <v>3422003</v>
      </c>
      <c r="D469" t="s">
        <v>5036</v>
      </c>
      <c r="E469" t="s">
        <v>2177</v>
      </c>
      <c r="F469" t="s">
        <v>1072</v>
      </c>
    </row>
    <row r="470" spans="2:6" x14ac:dyDescent="0.25">
      <c r="B470" t="s">
        <v>5191</v>
      </c>
      <c r="C470">
        <v>3422003</v>
      </c>
      <c r="D470" t="s">
        <v>5036</v>
      </c>
      <c r="E470" t="s">
        <v>2177</v>
      </c>
      <c r="F470" t="s">
        <v>2764</v>
      </c>
    </row>
    <row r="471" spans="2:6" x14ac:dyDescent="0.25">
      <c r="B471" t="s">
        <v>5191</v>
      </c>
      <c r="C471">
        <v>3422004</v>
      </c>
      <c r="D471" t="s">
        <v>4567</v>
      </c>
      <c r="E471" t="s">
        <v>1051</v>
      </c>
      <c r="F471" t="s">
        <v>130</v>
      </c>
    </row>
    <row r="472" spans="2:6" x14ac:dyDescent="0.25">
      <c r="B472" t="s">
        <v>5191</v>
      </c>
      <c r="C472">
        <v>3422004</v>
      </c>
      <c r="D472" t="s">
        <v>4567</v>
      </c>
      <c r="E472" t="s">
        <v>1051</v>
      </c>
      <c r="F472" t="s">
        <v>152</v>
      </c>
    </row>
    <row r="473" spans="2:6" x14ac:dyDescent="0.25">
      <c r="B473" t="s">
        <v>5191</v>
      </c>
      <c r="C473">
        <v>3422004</v>
      </c>
      <c r="D473" t="s">
        <v>4567</v>
      </c>
      <c r="E473" t="s">
        <v>1051</v>
      </c>
      <c r="F473" t="s">
        <v>164</v>
      </c>
    </row>
    <row r="474" spans="2:6" x14ac:dyDescent="0.25">
      <c r="B474" t="s">
        <v>5191</v>
      </c>
      <c r="C474">
        <v>3422004</v>
      </c>
      <c r="D474" t="s">
        <v>4567</v>
      </c>
      <c r="E474" t="s">
        <v>1051</v>
      </c>
      <c r="F474" t="s">
        <v>261</v>
      </c>
    </row>
    <row r="475" spans="2:6" x14ac:dyDescent="0.25">
      <c r="B475" t="s">
        <v>5191</v>
      </c>
      <c r="C475">
        <v>3422004</v>
      </c>
      <c r="D475" t="s">
        <v>4567</v>
      </c>
      <c r="E475" t="s">
        <v>1051</v>
      </c>
      <c r="F475" t="s">
        <v>400</v>
      </c>
    </row>
    <row r="476" spans="2:6" x14ac:dyDescent="0.25">
      <c r="B476" t="s">
        <v>5191</v>
      </c>
      <c r="C476">
        <v>3422004</v>
      </c>
      <c r="D476" t="s">
        <v>4567</v>
      </c>
      <c r="E476" t="s">
        <v>1051</v>
      </c>
      <c r="F476" t="s">
        <v>684</v>
      </c>
    </row>
    <row r="477" spans="2:6" x14ac:dyDescent="0.25">
      <c r="B477" t="s">
        <v>5191</v>
      </c>
      <c r="C477">
        <v>3422004</v>
      </c>
      <c r="D477" t="s">
        <v>4567</v>
      </c>
      <c r="E477" t="s">
        <v>1051</v>
      </c>
      <c r="F477" t="s">
        <v>709</v>
      </c>
    </row>
    <row r="478" spans="2:6" x14ac:dyDescent="0.25">
      <c r="B478" t="s">
        <v>5191</v>
      </c>
      <c r="C478">
        <v>3422004</v>
      </c>
      <c r="D478" t="s">
        <v>4567</v>
      </c>
      <c r="E478" t="s">
        <v>1051</v>
      </c>
      <c r="F478" t="s">
        <v>883</v>
      </c>
    </row>
    <row r="479" spans="2:6" x14ac:dyDescent="0.25">
      <c r="B479" t="s">
        <v>5191</v>
      </c>
      <c r="C479">
        <v>3422004</v>
      </c>
      <c r="D479" t="s">
        <v>4567</v>
      </c>
      <c r="E479" t="s">
        <v>1051</v>
      </c>
      <c r="F479" t="s">
        <v>1034</v>
      </c>
    </row>
    <row r="480" spans="2:6" x14ac:dyDescent="0.25">
      <c r="B480" t="s">
        <v>5191</v>
      </c>
      <c r="C480">
        <v>3422004</v>
      </c>
      <c r="D480" t="s">
        <v>4567</v>
      </c>
      <c r="E480" t="s">
        <v>1051</v>
      </c>
      <c r="F480" t="s">
        <v>1566</v>
      </c>
    </row>
    <row r="481" spans="2:6" x14ac:dyDescent="0.25">
      <c r="B481" t="s">
        <v>5191</v>
      </c>
      <c r="C481">
        <v>3422004</v>
      </c>
      <c r="D481" t="s">
        <v>4567</v>
      </c>
      <c r="E481" t="s">
        <v>1051</v>
      </c>
      <c r="F481" t="s">
        <v>1743</v>
      </c>
    </row>
    <row r="482" spans="2:6" x14ac:dyDescent="0.25">
      <c r="B482" t="s">
        <v>5191</v>
      </c>
      <c r="C482">
        <v>3422004</v>
      </c>
      <c r="D482" t="s">
        <v>4567</v>
      </c>
      <c r="E482" t="s">
        <v>1051</v>
      </c>
      <c r="F482" t="s">
        <v>2229</v>
      </c>
    </row>
    <row r="483" spans="2:6" x14ac:dyDescent="0.25">
      <c r="B483" t="s">
        <v>5191</v>
      </c>
      <c r="C483">
        <v>3422004</v>
      </c>
      <c r="D483" t="s">
        <v>4567</v>
      </c>
      <c r="E483" t="s">
        <v>1051</v>
      </c>
      <c r="F483" t="s">
        <v>2237</v>
      </c>
    </row>
    <row r="484" spans="2:6" x14ac:dyDescent="0.25">
      <c r="B484" t="s">
        <v>5191</v>
      </c>
      <c r="C484">
        <v>3422004</v>
      </c>
      <c r="D484" t="s">
        <v>4567</v>
      </c>
      <c r="E484" t="s">
        <v>1051</v>
      </c>
      <c r="F484" t="s">
        <v>2305</v>
      </c>
    </row>
    <row r="485" spans="2:6" x14ac:dyDescent="0.25">
      <c r="B485" t="s">
        <v>5191</v>
      </c>
      <c r="C485">
        <v>3422004</v>
      </c>
      <c r="D485" t="s">
        <v>4567</v>
      </c>
      <c r="E485" t="s">
        <v>1051</v>
      </c>
      <c r="F485" t="s">
        <v>2454</v>
      </c>
    </row>
    <row r="486" spans="2:6" x14ac:dyDescent="0.25">
      <c r="B486" t="s">
        <v>5191</v>
      </c>
      <c r="C486">
        <v>3422004</v>
      </c>
      <c r="D486" t="s">
        <v>4567</v>
      </c>
      <c r="E486" t="s">
        <v>1051</v>
      </c>
      <c r="F486" t="s">
        <v>2561</v>
      </c>
    </row>
    <row r="487" spans="2:6" x14ac:dyDescent="0.25">
      <c r="B487" t="s">
        <v>5191</v>
      </c>
      <c r="C487">
        <v>3422004</v>
      </c>
      <c r="D487" t="s">
        <v>4567</v>
      </c>
      <c r="E487" t="s">
        <v>1051</v>
      </c>
      <c r="F487" t="s">
        <v>2664</v>
      </c>
    </row>
    <row r="488" spans="2:6" x14ac:dyDescent="0.25">
      <c r="B488" t="s">
        <v>5191</v>
      </c>
      <c r="C488">
        <v>3422004</v>
      </c>
      <c r="D488" t="s">
        <v>4567</v>
      </c>
      <c r="E488" t="s">
        <v>1051</v>
      </c>
      <c r="F488" t="s">
        <v>2901</v>
      </c>
    </row>
    <row r="489" spans="2:6" x14ac:dyDescent="0.25">
      <c r="B489" t="s">
        <v>5191</v>
      </c>
      <c r="C489">
        <v>3422004</v>
      </c>
      <c r="D489" t="s">
        <v>4567</v>
      </c>
      <c r="E489" t="s">
        <v>2177</v>
      </c>
      <c r="F489" t="s">
        <v>1072</v>
      </c>
    </row>
    <row r="490" spans="2:6" x14ac:dyDescent="0.25">
      <c r="B490" t="s">
        <v>5191</v>
      </c>
      <c r="C490">
        <v>3422004</v>
      </c>
      <c r="D490" t="s">
        <v>4567</v>
      </c>
      <c r="E490" t="s">
        <v>2177</v>
      </c>
      <c r="F490" t="s">
        <v>2764</v>
      </c>
    </row>
    <row r="491" spans="2:6" x14ac:dyDescent="0.25">
      <c r="B491" t="s">
        <v>5191</v>
      </c>
      <c r="C491">
        <v>3422005</v>
      </c>
      <c r="D491" t="s">
        <v>4568</v>
      </c>
      <c r="E491" t="s">
        <v>3356</v>
      </c>
      <c r="F491" t="s">
        <v>3356</v>
      </c>
    </row>
    <row r="492" spans="2:6" x14ac:dyDescent="0.25">
      <c r="B492" t="s">
        <v>5191</v>
      </c>
      <c r="C492">
        <v>3422005</v>
      </c>
      <c r="D492" t="s">
        <v>4568</v>
      </c>
      <c r="E492" t="s">
        <v>2364</v>
      </c>
      <c r="F492" t="s">
        <v>2364</v>
      </c>
    </row>
    <row r="493" spans="2:6" x14ac:dyDescent="0.25">
      <c r="B493" t="s">
        <v>5191</v>
      </c>
      <c r="C493">
        <v>3422005</v>
      </c>
      <c r="D493" t="s">
        <v>4568</v>
      </c>
      <c r="E493" t="s">
        <v>2370</v>
      </c>
      <c r="F493" t="s">
        <v>2370</v>
      </c>
    </row>
    <row r="494" spans="2:6" x14ac:dyDescent="0.25">
      <c r="B494" t="s">
        <v>5191</v>
      </c>
      <c r="C494">
        <v>3422005</v>
      </c>
      <c r="D494" t="s">
        <v>4568</v>
      </c>
      <c r="E494" t="s">
        <v>2455</v>
      </c>
      <c r="F494" t="s">
        <v>2455</v>
      </c>
    </row>
    <row r="495" spans="2:6" x14ac:dyDescent="0.25">
      <c r="B495" t="s">
        <v>5191</v>
      </c>
      <c r="C495">
        <v>3422005</v>
      </c>
      <c r="D495" t="s">
        <v>4568</v>
      </c>
      <c r="E495" t="s">
        <v>4083</v>
      </c>
      <c r="F495" t="s">
        <v>4083</v>
      </c>
    </row>
    <row r="496" spans="2:6" x14ac:dyDescent="0.25">
      <c r="B496" t="s">
        <v>5191</v>
      </c>
      <c r="C496">
        <v>3423000</v>
      </c>
      <c r="D496" t="s">
        <v>4569</v>
      </c>
      <c r="E496" t="s">
        <v>3863</v>
      </c>
      <c r="F496" t="s">
        <v>3863</v>
      </c>
    </row>
    <row r="497" spans="2:6" x14ac:dyDescent="0.25">
      <c r="B497" t="s">
        <v>5191</v>
      </c>
      <c r="C497">
        <v>3423000</v>
      </c>
      <c r="D497" t="s">
        <v>4569</v>
      </c>
      <c r="E497" t="s">
        <v>2455</v>
      </c>
      <c r="F497" t="s">
        <v>2455</v>
      </c>
    </row>
    <row r="498" spans="2:6" x14ac:dyDescent="0.25">
      <c r="B498" t="s">
        <v>5191</v>
      </c>
      <c r="C498">
        <v>3423000</v>
      </c>
      <c r="D498" t="s">
        <v>4569</v>
      </c>
      <c r="E498" t="s">
        <v>4083</v>
      </c>
      <c r="F498" t="s">
        <v>4083</v>
      </c>
    </row>
    <row r="499" spans="2:6" x14ac:dyDescent="0.25">
      <c r="B499" t="s">
        <v>5191</v>
      </c>
      <c r="C499">
        <v>3423000</v>
      </c>
      <c r="D499" t="s">
        <v>4569</v>
      </c>
      <c r="E499" t="s">
        <v>2789</v>
      </c>
      <c r="F499" t="s">
        <v>2789</v>
      </c>
    </row>
    <row r="500" spans="2:6" x14ac:dyDescent="0.25">
      <c r="B500" t="s">
        <v>5191</v>
      </c>
      <c r="C500">
        <v>3423000</v>
      </c>
      <c r="D500" t="s">
        <v>4569</v>
      </c>
      <c r="E500" t="s">
        <v>1051</v>
      </c>
      <c r="F500" t="s">
        <v>130</v>
      </c>
    </row>
    <row r="501" spans="2:6" x14ac:dyDescent="0.25">
      <c r="B501" t="s">
        <v>5191</v>
      </c>
      <c r="C501">
        <v>3423000</v>
      </c>
      <c r="D501" t="s">
        <v>4569</v>
      </c>
      <c r="E501" t="s">
        <v>1051</v>
      </c>
      <c r="F501" t="s">
        <v>152</v>
      </c>
    </row>
    <row r="502" spans="2:6" x14ac:dyDescent="0.25">
      <c r="B502" t="s">
        <v>5191</v>
      </c>
      <c r="C502">
        <v>3423000</v>
      </c>
      <c r="D502" t="s">
        <v>4569</v>
      </c>
      <c r="E502" t="s">
        <v>1051</v>
      </c>
      <c r="F502" t="s">
        <v>164</v>
      </c>
    </row>
    <row r="503" spans="2:6" x14ac:dyDescent="0.25">
      <c r="B503" t="s">
        <v>5191</v>
      </c>
      <c r="C503">
        <v>3423000</v>
      </c>
      <c r="D503" t="s">
        <v>4569</v>
      </c>
      <c r="E503" t="s">
        <v>1051</v>
      </c>
      <c r="F503" t="s">
        <v>261</v>
      </c>
    </row>
    <row r="504" spans="2:6" x14ac:dyDescent="0.25">
      <c r="B504" t="s">
        <v>5191</v>
      </c>
      <c r="C504">
        <v>3423000</v>
      </c>
      <c r="D504" t="s">
        <v>4569</v>
      </c>
      <c r="E504" t="s">
        <v>1051</v>
      </c>
      <c r="F504" t="s">
        <v>400</v>
      </c>
    </row>
    <row r="505" spans="2:6" x14ac:dyDescent="0.25">
      <c r="B505" t="s">
        <v>5191</v>
      </c>
      <c r="C505">
        <v>3423000</v>
      </c>
      <c r="D505" t="s">
        <v>4569</v>
      </c>
      <c r="E505" t="s">
        <v>1051</v>
      </c>
      <c r="F505" t="s">
        <v>684</v>
      </c>
    </row>
    <row r="506" spans="2:6" x14ac:dyDescent="0.25">
      <c r="B506" t="s">
        <v>5191</v>
      </c>
      <c r="C506">
        <v>3423000</v>
      </c>
      <c r="D506" t="s">
        <v>4569</v>
      </c>
      <c r="E506" t="s">
        <v>1051</v>
      </c>
      <c r="F506" t="s">
        <v>709</v>
      </c>
    </row>
    <row r="507" spans="2:6" x14ac:dyDescent="0.25">
      <c r="B507" t="s">
        <v>5191</v>
      </c>
      <c r="C507">
        <v>3423000</v>
      </c>
      <c r="D507" t="s">
        <v>4569</v>
      </c>
      <c r="E507" t="s">
        <v>1051</v>
      </c>
      <c r="F507" t="s">
        <v>883</v>
      </c>
    </row>
    <row r="508" spans="2:6" x14ac:dyDescent="0.25">
      <c r="B508" t="s">
        <v>5191</v>
      </c>
      <c r="C508">
        <v>3423000</v>
      </c>
      <c r="D508" t="s">
        <v>4569</v>
      </c>
      <c r="E508" t="s">
        <v>1051</v>
      </c>
      <c r="F508" t="s">
        <v>1034</v>
      </c>
    </row>
    <row r="509" spans="2:6" x14ac:dyDescent="0.25">
      <c r="B509" t="s">
        <v>5191</v>
      </c>
      <c r="C509">
        <v>3423000</v>
      </c>
      <c r="D509" t="s">
        <v>4569</v>
      </c>
      <c r="E509" t="s">
        <v>1051</v>
      </c>
      <c r="F509" t="s">
        <v>1566</v>
      </c>
    </row>
    <row r="510" spans="2:6" x14ac:dyDescent="0.25">
      <c r="B510" t="s">
        <v>5191</v>
      </c>
      <c r="C510">
        <v>3423000</v>
      </c>
      <c r="D510" t="s">
        <v>4569</v>
      </c>
      <c r="E510" t="s">
        <v>1051</v>
      </c>
      <c r="F510" t="s">
        <v>2229</v>
      </c>
    </row>
    <row r="511" spans="2:6" x14ac:dyDescent="0.25">
      <c r="B511" t="s">
        <v>5191</v>
      </c>
      <c r="C511">
        <v>3423000</v>
      </c>
      <c r="D511" t="s">
        <v>4569</v>
      </c>
      <c r="E511" t="s">
        <v>1051</v>
      </c>
      <c r="F511" t="s">
        <v>2237</v>
      </c>
    </row>
    <row r="512" spans="2:6" x14ac:dyDescent="0.25">
      <c r="B512" t="s">
        <v>5191</v>
      </c>
      <c r="C512">
        <v>3423000</v>
      </c>
      <c r="D512" t="s">
        <v>4569</v>
      </c>
      <c r="E512" t="s">
        <v>1051</v>
      </c>
      <c r="F512" t="s">
        <v>2561</v>
      </c>
    </row>
    <row r="513" spans="2:6" x14ac:dyDescent="0.25">
      <c r="B513" t="s">
        <v>5191</v>
      </c>
      <c r="C513">
        <v>3423000</v>
      </c>
      <c r="D513" t="s">
        <v>4569</v>
      </c>
      <c r="E513" t="s">
        <v>1051</v>
      </c>
      <c r="F513" t="s">
        <v>2664</v>
      </c>
    </row>
    <row r="514" spans="2:6" x14ac:dyDescent="0.25">
      <c r="B514" t="s">
        <v>5191</v>
      </c>
      <c r="C514">
        <v>3423000</v>
      </c>
      <c r="D514" t="s">
        <v>4569</v>
      </c>
      <c r="E514" t="s">
        <v>1051</v>
      </c>
      <c r="F514" t="s">
        <v>2901</v>
      </c>
    </row>
    <row r="515" spans="2:6" x14ac:dyDescent="0.25">
      <c r="B515" t="s">
        <v>5191</v>
      </c>
      <c r="C515">
        <v>3423002</v>
      </c>
      <c r="D515" t="s">
        <v>6218</v>
      </c>
      <c r="E515" t="s">
        <v>3858</v>
      </c>
      <c r="F515" t="s">
        <v>3858</v>
      </c>
    </row>
    <row r="516" spans="2:6" x14ac:dyDescent="0.25">
      <c r="B516" t="s">
        <v>5191</v>
      </c>
      <c r="C516">
        <v>3423002</v>
      </c>
      <c r="D516" t="s">
        <v>6218</v>
      </c>
      <c r="E516" t="s">
        <v>2721</v>
      </c>
      <c r="F516" t="s">
        <v>2721</v>
      </c>
    </row>
    <row r="517" spans="2:6" x14ac:dyDescent="0.25">
      <c r="B517" t="s">
        <v>5191</v>
      </c>
      <c r="C517">
        <v>3423002</v>
      </c>
      <c r="D517" t="s">
        <v>6218</v>
      </c>
      <c r="E517" t="s">
        <v>4083</v>
      </c>
      <c r="F517" t="s">
        <v>4083</v>
      </c>
    </row>
    <row r="518" spans="2:6" x14ac:dyDescent="0.25">
      <c r="B518" t="s">
        <v>5191</v>
      </c>
      <c r="C518">
        <v>3423002</v>
      </c>
      <c r="D518" t="s">
        <v>6218</v>
      </c>
      <c r="E518" t="s">
        <v>2719</v>
      </c>
      <c r="F518" t="s">
        <v>252</v>
      </c>
    </row>
    <row r="519" spans="2:6" x14ac:dyDescent="0.25">
      <c r="B519" t="s">
        <v>5191</v>
      </c>
      <c r="C519">
        <v>3423002</v>
      </c>
      <c r="D519" t="s">
        <v>6218</v>
      </c>
      <c r="E519" t="s">
        <v>2719</v>
      </c>
      <c r="F519" t="s">
        <v>260</v>
      </c>
    </row>
    <row r="520" spans="2:6" x14ac:dyDescent="0.25">
      <c r="B520" t="s">
        <v>5191</v>
      </c>
      <c r="C520">
        <v>3423002</v>
      </c>
      <c r="D520" t="s">
        <v>6218</v>
      </c>
      <c r="E520" t="s">
        <v>2719</v>
      </c>
      <c r="F520" t="s">
        <v>1999</v>
      </c>
    </row>
    <row r="521" spans="2:6" x14ac:dyDescent="0.25">
      <c r="B521" t="s">
        <v>5191</v>
      </c>
      <c r="C521">
        <v>3423002</v>
      </c>
      <c r="D521" t="s">
        <v>6218</v>
      </c>
      <c r="E521" t="s">
        <v>2719</v>
      </c>
      <c r="F521" t="s">
        <v>2449</v>
      </c>
    </row>
    <row r="522" spans="2:6" x14ac:dyDescent="0.25">
      <c r="B522" t="s">
        <v>5191</v>
      </c>
      <c r="C522">
        <v>3423002</v>
      </c>
      <c r="D522" t="s">
        <v>6218</v>
      </c>
      <c r="E522" t="s">
        <v>2719</v>
      </c>
      <c r="F522" t="s">
        <v>6200</v>
      </c>
    </row>
    <row r="523" spans="2:6" x14ac:dyDescent="0.25">
      <c r="B523" t="s">
        <v>5190</v>
      </c>
      <c r="C523">
        <v>3431000</v>
      </c>
      <c r="D523" t="s">
        <v>4570</v>
      </c>
      <c r="E523" t="s">
        <v>363</v>
      </c>
      <c r="F523" t="s">
        <v>363</v>
      </c>
    </row>
    <row r="524" spans="2:6" x14ac:dyDescent="0.25">
      <c r="B524" t="s">
        <v>5190</v>
      </c>
      <c r="C524">
        <v>3431000</v>
      </c>
      <c r="D524" t="s">
        <v>4570</v>
      </c>
      <c r="E524" t="s">
        <v>3192</v>
      </c>
      <c r="F524" t="s">
        <v>3192</v>
      </c>
    </row>
    <row r="525" spans="2:6" x14ac:dyDescent="0.25">
      <c r="B525" t="s">
        <v>5190</v>
      </c>
      <c r="C525">
        <v>3431000</v>
      </c>
      <c r="D525" t="s">
        <v>4570</v>
      </c>
      <c r="E525" t="s">
        <v>3196</v>
      </c>
      <c r="F525" t="s">
        <v>3196</v>
      </c>
    </row>
    <row r="526" spans="2:6" x14ac:dyDescent="0.25">
      <c r="B526" t="s">
        <v>5190</v>
      </c>
      <c r="C526">
        <v>3431000</v>
      </c>
      <c r="D526" t="s">
        <v>4570</v>
      </c>
      <c r="E526" t="s">
        <v>3227</v>
      </c>
      <c r="F526" t="s">
        <v>3227</v>
      </c>
    </row>
    <row r="527" spans="2:6" x14ac:dyDescent="0.25">
      <c r="B527" t="s">
        <v>5190</v>
      </c>
      <c r="C527">
        <v>3431000</v>
      </c>
      <c r="D527" t="s">
        <v>4570</v>
      </c>
      <c r="E527" t="s">
        <v>661</v>
      </c>
      <c r="F527" t="s">
        <v>661</v>
      </c>
    </row>
    <row r="528" spans="2:6" x14ac:dyDescent="0.25">
      <c r="B528" t="s">
        <v>5190</v>
      </c>
      <c r="C528">
        <v>3431000</v>
      </c>
      <c r="D528" t="s">
        <v>4570</v>
      </c>
      <c r="E528" t="s">
        <v>662</v>
      </c>
      <c r="F528" t="s">
        <v>662</v>
      </c>
    </row>
    <row r="529" spans="2:6" x14ac:dyDescent="0.25">
      <c r="B529" t="s">
        <v>5190</v>
      </c>
      <c r="C529">
        <v>3431000</v>
      </c>
      <c r="D529" t="s">
        <v>4570</v>
      </c>
      <c r="E529" t="s">
        <v>3293</v>
      </c>
      <c r="F529" t="s">
        <v>3293</v>
      </c>
    </row>
    <row r="530" spans="2:6" x14ac:dyDescent="0.25">
      <c r="B530" t="s">
        <v>5190</v>
      </c>
      <c r="C530">
        <v>3431000</v>
      </c>
      <c r="D530" t="s">
        <v>4570</v>
      </c>
      <c r="E530" t="s">
        <v>1549</v>
      </c>
      <c r="F530" t="s">
        <v>1549</v>
      </c>
    </row>
    <row r="531" spans="2:6" x14ac:dyDescent="0.25">
      <c r="B531" t="s">
        <v>5190</v>
      </c>
      <c r="C531">
        <v>3431000</v>
      </c>
      <c r="D531" t="s">
        <v>4570</v>
      </c>
      <c r="E531" t="s">
        <v>2161</v>
      </c>
      <c r="F531" t="s">
        <v>2161</v>
      </c>
    </row>
    <row r="532" spans="2:6" x14ac:dyDescent="0.25">
      <c r="B532" t="s">
        <v>5190</v>
      </c>
      <c r="C532">
        <v>3431000</v>
      </c>
      <c r="D532" t="s">
        <v>4570</v>
      </c>
      <c r="E532" t="s">
        <v>2732</v>
      </c>
      <c r="F532" t="s">
        <v>2732</v>
      </c>
    </row>
    <row r="533" spans="2:6" x14ac:dyDescent="0.25">
      <c r="B533" t="s">
        <v>5190</v>
      </c>
      <c r="C533">
        <v>3431000</v>
      </c>
      <c r="D533" t="s">
        <v>4570</v>
      </c>
      <c r="E533" t="s">
        <v>4135</v>
      </c>
      <c r="F533" t="s">
        <v>4135</v>
      </c>
    </row>
    <row r="534" spans="2:6" x14ac:dyDescent="0.25">
      <c r="B534" t="s">
        <v>5190</v>
      </c>
      <c r="C534">
        <v>3431001</v>
      </c>
      <c r="D534" t="s">
        <v>4571</v>
      </c>
      <c r="E534" t="s">
        <v>3098</v>
      </c>
      <c r="F534" t="s">
        <v>3098</v>
      </c>
    </row>
    <row r="535" spans="2:6" x14ac:dyDescent="0.25">
      <c r="B535" t="s">
        <v>5190</v>
      </c>
      <c r="C535">
        <v>3431001</v>
      </c>
      <c r="D535" t="s">
        <v>4571</v>
      </c>
      <c r="E535" t="s">
        <v>3192</v>
      </c>
      <c r="F535" t="s">
        <v>3192</v>
      </c>
    </row>
    <row r="536" spans="2:6" x14ac:dyDescent="0.25">
      <c r="B536" t="s">
        <v>5190</v>
      </c>
      <c r="C536">
        <v>3431001</v>
      </c>
      <c r="D536" t="s">
        <v>4571</v>
      </c>
      <c r="E536" t="s">
        <v>3228</v>
      </c>
      <c r="F536" t="s">
        <v>3228</v>
      </c>
    </row>
    <row r="537" spans="2:6" x14ac:dyDescent="0.25">
      <c r="B537" t="s">
        <v>5190</v>
      </c>
      <c r="C537">
        <v>3431001</v>
      </c>
      <c r="D537" t="s">
        <v>4571</v>
      </c>
      <c r="E537" t="s">
        <v>767</v>
      </c>
      <c r="F537" t="s">
        <v>767</v>
      </c>
    </row>
    <row r="538" spans="2:6" x14ac:dyDescent="0.25">
      <c r="B538" t="s">
        <v>5190</v>
      </c>
      <c r="C538">
        <v>3431001</v>
      </c>
      <c r="D538" t="s">
        <v>4571</v>
      </c>
      <c r="E538" t="s">
        <v>3303</v>
      </c>
      <c r="F538" t="s">
        <v>3303</v>
      </c>
    </row>
    <row r="539" spans="2:6" x14ac:dyDescent="0.25">
      <c r="B539" t="s">
        <v>5190</v>
      </c>
      <c r="C539">
        <v>3431001</v>
      </c>
      <c r="D539" t="s">
        <v>4571</v>
      </c>
      <c r="E539" t="s">
        <v>1549</v>
      </c>
      <c r="F539" t="s">
        <v>1549</v>
      </c>
    </row>
    <row r="540" spans="2:6" x14ac:dyDescent="0.25">
      <c r="B540" t="s">
        <v>5190</v>
      </c>
      <c r="C540">
        <v>3431001</v>
      </c>
      <c r="D540" t="s">
        <v>4571</v>
      </c>
      <c r="E540" t="s">
        <v>1692</v>
      </c>
      <c r="F540" t="s">
        <v>1692</v>
      </c>
    </row>
    <row r="541" spans="2:6" x14ac:dyDescent="0.25">
      <c r="B541" t="s">
        <v>5190</v>
      </c>
      <c r="C541">
        <v>3431001</v>
      </c>
      <c r="D541" t="s">
        <v>4571</v>
      </c>
      <c r="E541" t="s">
        <v>1952</v>
      </c>
      <c r="F541" t="s">
        <v>1952</v>
      </c>
    </row>
    <row r="542" spans="2:6" x14ac:dyDescent="0.25">
      <c r="B542" t="s">
        <v>5190</v>
      </c>
      <c r="C542">
        <v>3431001</v>
      </c>
      <c r="D542" t="s">
        <v>4571</v>
      </c>
      <c r="E542" t="s">
        <v>2487</v>
      </c>
      <c r="F542" t="s">
        <v>2487</v>
      </c>
    </row>
    <row r="543" spans="2:6" x14ac:dyDescent="0.25">
      <c r="B543" t="s">
        <v>5190</v>
      </c>
      <c r="C543">
        <v>3431001</v>
      </c>
      <c r="D543" t="s">
        <v>4571</v>
      </c>
      <c r="E543" t="s">
        <v>2732</v>
      </c>
      <c r="F543" t="s">
        <v>2732</v>
      </c>
    </row>
    <row r="544" spans="2:6" x14ac:dyDescent="0.25">
      <c r="B544" t="s">
        <v>5190</v>
      </c>
      <c r="C544">
        <v>3431001</v>
      </c>
      <c r="D544" t="s">
        <v>4571</v>
      </c>
      <c r="E544" t="s">
        <v>2926</v>
      </c>
      <c r="F544" t="s">
        <v>2926</v>
      </c>
    </row>
    <row r="545" spans="2:6" x14ac:dyDescent="0.25">
      <c r="B545" t="s">
        <v>5190</v>
      </c>
      <c r="C545">
        <v>3431001</v>
      </c>
      <c r="D545" t="s">
        <v>4571</v>
      </c>
      <c r="E545" t="s">
        <v>768</v>
      </c>
      <c r="F545" t="s">
        <v>111</v>
      </c>
    </row>
    <row r="546" spans="2:6" x14ac:dyDescent="0.25">
      <c r="B546" t="s">
        <v>5190</v>
      </c>
      <c r="C546">
        <v>3431001</v>
      </c>
      <c r="D546" t="s">
        <v>4571</v>
      </c>
      <c r="E546" t="s">
        <v>768</v>
      </c>
      <c r="F546" t="s">
        <v>996</v>
      </c>
    </row>
    <row r="547" spans="2:6" x14ac:dyDescent="0.25">
      <c r="B547" t="s">
        <v>5190</v>
      </c>
      <c r="C547">
        <v>3431001</v>
      </c>
      <c r="D547" t="s">
        <v>4571</v>
      </c>
      <c r="E547" t="s">
        <v>768</v>
      </c>
      <c r="F547" t="s">
        <v>1081</v>
      </c>
    </row>
    <row r="548" spans="2:6" x14ac:dyDescent="0.25">
      <c r="B548" t="s">
        <v>5190</v>
      </c>
      <c r="C548">
        <v>3431001</v>
      </c>
      <c r="D548" t="s">
        <v>4571</v>
      </c>
      <c r="E548" t="s">
        <v>768</v>
      </c>
      <c r="F548" t="s">
        <v>1251</v>
      </c>
    </row>
    <row r="549" spans="2:6" x14ac:dyDescent="0.25">
      <c r="B549" t="s">
        <v>5190</v>
      </c>
      <c r="C549">
        <v>3431001</v>
      </c>
      <c r="D549" t="s">
        <v>4571</v>
      </c>
      <c r="E549" t="s">
        <v>768</v>
      </c>
      <c r="F549" t="s">
        <v>1530</v>
      </c>
    </row>
    <row r="550" spans="2:6" x14ac:dyDescent="0.25">
      <c r="B550" t="s">
        <v>5190</v>
      </c>
      <c r="C550">
        <v>3431001</v>
      </c>
      <c r="D550" t="s">
        <v>4571</v>
      </c>
      <c r="E550" t="s">
        <v>768</v>
      </c>
      <c r="F550" t="s">
        <v>2032</v>
      </c>
    </row>
    <row r="551" spans="2:6" x14ac:dyDescent="0.25">
      <c r="B551" t="s">
        <v>5190</v>
      </c>
      <c r="C551">
        <v>3431001</v>
      </c>
      <c r="D551" t="s">
        <v>4571</v>
      </c>
      <c r="E551" t="s">
        <v>768</v>
      </c>
      <c r="F551" t="s">
        <v>2048</v>
      </c>
    </row>
    <row r="552" spans="2:6" x14ac:dyDescent="0.25">
      <c r="B552" t="s">
        <v>5190</v>
      </c>
      <c r="C552">
        <v>3431001</v>
      </c>
      <c r="D552" t="s">
        <v>4571</v>
      </c>
      <c r="E552" t="s">
        <v>768</v>
      </c>
      <c r="F552" t="s">
        <v>2185</v>
      </c>
    </row>
    <row r="553" spans="2:6" x14ac:dyDescent="0.25">
      <c r="B553" t="s">
        <v>5190</v>
      </c>
      <c r="C553">
        <v>3431001</v>
      </c>
      <c r="D553" t="s">
        <v>4571</v>
      </c>
      <c r="E553" t="s">
        <v>768</v>
      </c>
      <c r="F553" t="s">
        <v>2213</v>
      </c>
    </row>
    <row r="554" spans="2:6" x14ac:dyDescent="0.25">
      <c r="B554" t="s">
        <v>5190</v>
      </c>
      <c r="C554">
        <v>3431001</v>
      </c>
      <c r="D554" t="s">
        <v>4571</v>
      </c>
      <c r="E554" t="s">
        <v>768</v>
      </c>
      <c r="F554" t="s">
        <v>2498</v>
      </c>
    </row>
    <row r="555" spans="2:6" x14ac:dyDescent="0.25">
      <c r="B555" t="s">
        <v>5190</v>
      </c>
      <c r="C555">
        <v>3431002</v>
      </c>
      <c r="D555" t="s">
        <v>4572</v>
      </c>
      <c r="E555" t="s">
        <v>3056</v>
      </c>
      <c r="F555" t="s">
        <v>3056</v>
      </c>
    </row>
    <row r="556" spans="2:6" x14ac:dyDescent="0.25">
      <c r="B556" t="s">
        <v>5190</v>
      </c>
      <c r="C556">
        <v>3431002</v>
      </c>
      <c r="D556" t="s">
        <v>4572</v>
      </c>
      <c r="E556" t="s">
        <v>1549</v>
      </c>
      <c r="F556" t="s">
        <v>1549</v>
      </c>
    </row>
    <row r="557" spans="2:6" x14ac:dyDescent="0.25">
      <c r="B557" t="s">
        <v>5190</v>
      </c>
      <c r="C557">
        <v>3431002</v>
      </c>
      <c r="D557" t="s">
        <v>4572</v>
      </c>
      <c r="E557" t="s">
        <v>3677</v>
      </c>
      <c r="F557" t="s">
        <v>3677</v>
      </c>
    </row>
    <row r="558" spans="2:6" x14ac:dyDescent="0.25">
      <c r="B558" t="s">
        <v>5190</v>
      </c>
      <c r="C558">
        <v>3431003</v>
      </c>
      <c r="D558" t="s">
        <v>4573</v>
      </c>
      <c r="E558" t="s">
        <v>3098</v>
      </c>
      <c r="F558" t="s">
        <v>3098</v>
      </c>
    </row>
    <row r="559" spans="2:6" x14ac:dyDescent="0.25">
      <c r="B559" t="s">
        <v>5190</v>
      </c>
      <c r="C559">
        <v>3431003</v>
      </c>
      <c r="D559" t="s">
        <v>4573</v>
      </c>
      <c r="E559" t="s">
        <v>3192</v>
      </c>
      <c r="F559" t="s">
        <v>3192</v>
      </c>
    </row>
    <row r="560" spans="2:6" x14ac:dyDescent="0.25">
      <c r="B560" t="s">
        <v>5190</v>
      </c>
      <c r="C560">
        <v>3431003</v>
      </c>
      <c r="D560" t="s">
        <v>4573</v>
      </c>
      <c r="E560" t="s">
        <v>3228</v>
      </c>
      <c r="F560" t="s">
        <v>3228</v>
      </c>
    </row>
    <row r="561" spans="2:6" x14ac:dyDescent="0.25">
      <c r="B561" t="s">
        <v>5190</v>
      </c>
      <c r="C561">
        <v>3431003</v>
      </c>
      <c r="D561" t="s">
        <v>4573</v>
      </c>
      <c r="E561" t="s">
        <v>767</v>
      </c>
      <c r="F561" t="s">
        <v>767</v>
      </c>
    </row>
    <row r="562" spans="2:6" x14ac:dyDescent="0.25">
      <c r="B562" t="s">
        <v>5190</v>
      </c>
      <c r="C562">
        <v>3431003</v>
      </c>
      <c r="D562" t="s">
        <v>4573</v>
      </c>
      <c r="E562" t="s">
        <v>1175</v>
      </c>
      <c r="F562" t="s">
        <v>1175</v>
      </c>
    </row>
    <row r="563" spans="2:6" x14ac:dyDescent="0.25">
      <c r="B563" t="s">
        <v>5190</v>
      </c>
      <c r="C563">
        <v>3431003</v>
      </c>
      <c r="D563" t="s">
        <v>4573</v>
      </c>
      <c r="E563" t="s">
        <v>1549</v>
      </c>
      <c r="F563" t="s">
        <v>1549</v>
      </c>
    </row>
    <row r="564" spans="2:6" x14ac:dyDescent="0.25">
      <c r="B564" t="s">
        <v>5190</v>
      </c>
      <c r="C564">
        <v>3431003</v>
      </c>
      <c r="D564" t="s">
        <v>4573</v>
      </c>
      <c r="E564" t="s">
        <v>2732</v>
      </c>
      <c r="F564" t="s">
        <v>2732</v>
      </c>
    </row>
    <row r="565" spans="2:6" x14ac:dyDescent="0.25">
      <c r="B565" t="s">
        <v>5190</v>
      </c>
      <c r="C565">
        <v>3431003</v>
      </c>
      <c r="D565" t="s">
        <v>4573</v>
      </c>
      <c r="E565" t="s">
        <v>2926</v>
      </c>
      <c r="F565" t="s">
        <v>2926</v>
      </c>
    </row>
    <row r="566" spans="2:6" x14ac:dyDescent="0.25">
      <c r="B566" t="s">
        <v>5190</v>
      </c>
      <c r="C566">
        <v>3431003</v>
      </c>
      <c r="D566" t="s">
        <v>4573</v>
      </c>
      <c r="E566" t="s">
        <v>768</v>
      </c>
      <c r="F566" t="s">
        <v>1530</v>
      </c>
    </row>
    <row r="567" spans="2:6" x14ac:dyDescent="0.25">
      <c r="B567" t="s">
        <v>5190</v>
      </c>
      <c r="C567">
        <v>3431003</v>
      </c>
      <c r="D567" t="s">
        <v>4573</v>
      </c>
      <c r="E567" t="s">
        <v>768</v>
      </c>
      <c r="F567" t="s">
        <v>2032</v>
      </c>
    </row>
    <row r="568" spans="2:6" x14ac:dyDescent="0.25">
      <c r="B568" t="s">
        <v>5190</v>
      </c>
      <c r="C568">
        <v>3431003</v>
      </c>
      <c r="D568" t="s">
        <v>4573</v>
      </c>
      <c r="E568" t="s">
        <v>768</v>
      </c>
      <c r="F568" t="s">
        <v>2048</v>
      </c>
    </row>
    <row r="569" spans="2:6" x14ac:dyDescent="0.25">
      <c r="B569" t="s">
        <v>5190</v>
      </c>
      <c r="C569">
        <v>3431003</v>
      </c>
      <c r="D569" t="s">
        <v>4573</v>
      </c>
      <c r="E569" t="s">
        <v>768</v>
      </c>
      <c r="F569" t="s">
        <v>2213</v>
      </c>
    </row>
    <row r="570" spans="2:6" x14ac:dyDescent="0.25">
      <c r="B570" t="s">
        <v>5190</v>
      </c>
      <c r="C570">
        <v>3431003</v>
      </c>
      <c r="D570" t="s">
        <v>4573</v>
      </c>
      <c r="E570" t="s">
        <v>768</v>
      </c>
      <c r="F570" t="s">
        <v>2498</v>
      </c>
    </row>
    <row r="571" spans="2:6" x14ac:dyDescent="0.25">
      <c r="B571" t="s">
        <v>5190</v>
      </c>
      <c r="C571">
        <v>3431004</v>
      </c>
      <c r="D571" t="s">
        <v>4574</v>
      </c>
      <c r="E571" t="s">
        <v>3098</v>
      </c>
      <c r="F571" t="s">
        <v>3098</v>
      </c>
    </row>
    <row r="572" spans="2:6" x14ac:dyDescent="0.25">
      <c r="B572" t="s">
        <v>5190</v>
      </c>
      <c r="C572">
        <v>3431004</v>
      </c>
      <c r="D572" t="s">
        <v>4574</v>
      </c>
      <c r="E572" t="s">
        <v>363</v>
      </c>
      <c r="F572" t="s">
        <v>363</v>
      </c>
    </row>
    <row r="573" spans="2:6" x14ac:dyDescent="0.25">
      <c r="B573" t="s">
        <v>5190</v>
      </c>
      <c r="C573">
        <v>3431004</v>
      </c>
      <c r="D573" t="s">
        <v>4574</v>
      </c>
      <c r="E573" t="s">
        <v>3192</v>
      </c>
      <c r="F573" t="s">
        <v>3192</v>
      </c>
    </row>
    <row r="574" spans="2:6" x14ac:dyDescent="0.25">
      <c r="B574" t="s">
        <v>5190</v>
      </c>
      <c r="C574">
        <v>3431004</v>
      </c>
      <c r="D574" t="s">
        <v>4574</v>
      </c>
      <c r="E574" t="s">
        <v>3228</v>
      </c>
      <c r="F574" t="s">
        <v>3228</v>
      </c>
    </row>
    <row r="575" spans="2:6" x14ac:dyDescent="0.25">
      <c r="B575" t="s">
        <v>5190</v>
      </c>
      <c r="C575">
        <v>3431004</v>
      </c>
      <c r="D575" t="s">
        <v>4574</v>
      </c>
      <c r="E575" t="s">
        <v>767</v>
      </c>
      <c r="F575" t="s">
        <v>767</v>
      </c>
    </row>
    <row r="576" spans="2:6" x14ac:dyDescent="0.25">
      <c r="B576" t="s">
        <v>5190</v>
      </c>
      <c r="C576">
        <v>3431004</v>
      </c>
      <c r="D576" t="s">
        <v>4574</v>
      </c>
      <c r="E576" t="s">
        <v>1549</v>
      </c>
      <c r="F576" t="s">
        <v>1549</v>
      </c>
    </row>
    <row r="577" spans="2:6" x14ac:dyDescent="0.25">
      <c r="B577" t="s">
        <v>5199</v>
      </c>
      <c r="C577">
        <v>3431005</v>
      </c>
      <c r="D577" t="s">
        <v>4575</v>
      </c>
      <c r="E577" t="s">
        <v>217</v>
      </c>
      <c r="F577" t="s">
        <v>217</v>
      </c>
    </row>
    <row r="578" spans="2:6" x14ac:dyDescent="0.25">
      <c r="B578" t="s">
        <v>5199</v>
      </c>
      <c r="C578">
        <v>3431005</v>
      </c>
      <c r="D578" t="s">
        <v>4575</v>
      </c>
      <c r="E578" t="s">
        <v>221</v>
      </c>
      <c r="F578" t="s">
        <v>221</v>
      </c>
    </row>
    <row r="579" spans="2:6" x14ac:dyDescent="0.25">
      <c r="B579" t="s">
        <v>5199</v>
      </c>
      <c r="C579">
        <v>3431005</v>
      </c>
      <c r="D579" t="s">
        <v>4575</v>
      </c>
      <c r="E579" t="s">
        <v>223</v>
      </c>
      <c r="F579" t="s">
        <v>223</v>
      </c>
    </row>
    <row r="580" spans="2:6" x14ac:dyDescent="0.25">
      <c r="B580" t="s">
        <v>5199</v>
      </c>
      <c r="C580">
        <v>3431005</v>
      </c>
      <c r="D580" t="s">
        <v>4575</v>
      </c>
      <c r="E580" t="s">
        <v>646</v>
      </c>
      <c r="F580" t="s">
        <v>646</v>
      </c>
    </row>
    <row r="581" spans="2:6" x14ac:dyDescent="0.25">
      <c r="B581" t="s">
        <v>5199</v>
      </c>
      <c r="C581">
        <v>3431005</v>
      </c>
      <c r="D581" t="s">
        <v>4575</v>
      </c>
      <c r="E581" t="s">
        <v>1047</v>
      </c>
      <c r="F581" t="s">
        <v>1047</v>
      </c>
    </row>
    <row r="582" spans="2:6" x14ac:dyDescent="0.25">
      <c r="B582" t="s">
        <v>5199</v>
      </c>
      <c r="C582">
        <v>3431005</v>
      </c>
      <c r="D582" t="s">
        <v>4575</v>
      </c>
      <c r="E582" t="s">
        <v>2214</v>
      </c>
      <c r="F582" t="s">
        <v>2214</v>
      </c>
    </row>
    <row r="583" spans="2:6" x14ac:dyDescent="0.25">
      <c r="B583" t="s">
        <v>5199</v>
      </c>
      <c r="C583">
        <v>3431005</v>
      </c>
      <c r="D583" t="s">
        <v>4575</v>
      </c>
      <c r="E583" t="s">
        <v>2732</v>
      </c>
      <c r="F583" t="s">
        <v>2732</v>
      </c>
    </row>
    <row r="584" spans="2:6" x14ac:dyDescent="0.25">
      <c r="B584" t="s">
        <v>5199</v>
      </c>
      <c r="C584">
        <v>3431005</v>
      </c>
      <c r="D584" t="s">
        <v>4575</v>
      </c>
      <c r="E584" t="s">
        <v>2733</v>
      </c>
      <c r="F584" t="s">
        <v>2733</v>
      </c>
    </row>
    <row r="585" spans="2:6" x14ac:dyDescent="0.25">
      <c r="B585" t="s">
        <v>5199</v>
      </c>
      <c r="C585">
        <v>3431005</v>
      </c>
      <c r="D585" t="s">
        <v>4575</v>
      </c>
      <c r="E585" t="s">
        <v>2736</v>
      </c>
      <c r="F585" t="s">
        <v>2736</v>
      </c>
    </row>
    <row r="586" spans="2:6" x14ac:dyDescent="0.25">
      <c r="B586" t="s">
        <v>5199</v>
      </c>
      <c r="C586">
        <v>3431005</v>
      </c>
      <c r="D586" t="s">
        <v>4575</v>
      </c>
      <c r="E586" t="s">
        <v>98</v>
      </c>
      <c r="F586" t="s">
        <v>149</v>
      </c>
    </row>
    <row r="587" spans="2:6" x14ac:dyDescent="0.25">
      <c r="B587" t="s">
        <v>5199</v>
      </c>
      <c r="C587">
        <v>3431005</v>
      </c>
      <c r="D587" t="s">
        <v>4575</v>
      </c>
      <c r="E587" t="s">
        <v>98</v>
      </c>
      <c r="F587" t="s">
        <v>1582</v>
      </c>
    </row>
    <row r="588" spans="2:6" x14ac:dyDescent="0.25">
      <c r="B588" t="s">
        <v>5199</v>
      </c>
      <c r="C588">
        <v>3431005</v>
      </c>
      <c r="D588" t="s">
        <v>4575</v>
      </c>
      <c r="E588" t="s">
        <v>98</v>
      </c>
      <c r="F588" t="s">
        <v>1864</v>
      </c>
    </row>
    <row r="589" spans="2:6" x14ac:dyDescent="0.25">
      <c r="B589" t="s">
        <v>5199</v>
      </c>
      <c r="C589">
        <v>3431005</v>
      </c>
      <c r="D589" t="s">
        <v>4575</v>
      </c>
      <c r="E589" t="s">
        <v>98</v>
      </c>
      <c r="F589" t="s">
        <v>2730</v>
      </c>
    </row>
    <row r="590" spans="2:6" x14ac:dyDescent="0.25">
      <c r="B590" t="s">
        <v>5199</v>
      </c>
      <c r="C590">
        <v>3431005</v>
      </c>
      <c r="D590" t="s">
        <v>4575</v>
      </c>
      <c r="E590" t="s">
        <v>98</v>
      </c>
      <c r="F590" t="s">
        <v>2780</v>
      </c>
    </row>
    <row r="591" spans="2:6" x14ac:dyDescent="0.25">
      <c r="B591" t="s">
        <v>5199</v>
      </c>
      <c r="C591">
        <v>3431005</v>
      </c>
      <c r="D591" t="s">
        <v>4575</v>
      </c>
      <c r="E591" t="s">
        <v>768</v>
      </c>
      <c r="F591" t="s">
        <v>1924</v>
      </c>
    </row>
    <row r="592" spans="2:6" x14ac:dyDescent="0.25">
      <c r="B592" t="s">
        <v>5199</v>
      </c>
      <c r="C592">
        <v>3431005</v>
      </c>
      <c r="D592" t="s">
        <v>4575</v>
      </c>
      <c r="E592" t="s">
        <v>768</v>
      </c>
      <c r="F592" t="s">
        <v>2031</v>
      </c>
    </row>
    <row r="593" spans="2:6" x14ac:dyDescent="0.25">
      <c r="B593" t="s">
        <v>5199</v>
      </c>
      <c r="C593">
        <v>3431005</v>
      </c>
      <c r="D593" t="s">
        <v>4575</v>
      </c>
      <c r="E593" t="s">
        <v>768</v>
      </c>
      <c r="F593" t="s">
        <v>2046</v>
      </c>
    </row>
    <row r="594" spans="2:6" x14ac:dyDescent="0.25">
      <c r="B594" t="s">
        <v>5199</v>
      </c>
      <c r="C594">
        <v>3431005</v>
      </c>
      <c r="D594" t="s">
        <v>4575</v>
      </c>
      <c r="E594" t="s">
        <v>768</v>
      </c>
      <c r="F594" t="s">
        <v>2182</v>
      </c>
    </row>
    <row r="595" spans="2:6" x14ac:dyDescent="0.25">
      <c r="B595" t="s">
        <v>5199</v>
      </c>
      <c r="C595">
        <v>3431005</v>
      </c>
      <c r="D595" t="s">
        <v>4575</v>
      </c>
      <c r="E595" t="s">
        <v>768</v>
      </c>
      <c r="F595" t="s">
        <v>2212</v>
      </c>
    </row>
    <row r="596" spans="2:6" x14ac:dyDescent="0.25">
      <c r="B596" t="s">
        <v>5199</v>
      </c>
      <c r="C596">
        <v>3431005</v>
      </c>
      <c r="D596" t="s">
        <v>4575</v>
      </c>
      <c r="E596" t="s">
        <v>768</v>
      </c>
      <c r="F596" t="s">
        <v>2453</v>
      </c>
    </row>
    <row r="597" spans="2:6" x14ac:dyDescent="0.25">
      <c r="B597" t="s">
        <v>5194</v>
      </c>
      <c r="C597">
        <v>3433001</v>
      </c>
      <c r="D597" t="s">
        <v>4576</v>
      </c>
      <c r="E597" t="s">
        <v>1240</v>
      </c>
      <c r="F597" t="s">
        <v>1240</v>
      </c>
    </row>
    <row r="598" spans="2:6" x14ac:dyDescent="0.25">
      <c r="B598" t="s">
        <v>5194</v>
      </c>
      <c r="C598">
        <v>3433001</v>
      </c>
      <c r="D598" t="s">
        <v>4576</v>
      </c>
      <c r="E598" t="s">
        <v>1296</v>
      </c>
      <c r="F598" t="s">
        <v>1296</v>
      </c>
    </row>
    <row r="599" spans="2:6" x14ac:dyDescent="0.25">
      <c r="B599" t="s">
        <v>5194</v>
      </c>
      <c r="C599">
        <v>3433001</v>
      </c>
      <c r="D599" t="s">
        <v>4576</v>
      </c>
      <c r="E599" t="s">
        <v>3783</v>
      </c>
      <c r="F599" t="s">
        <v>3783</v>
      </c>
    </row>
    <row r="600" spans="2:6" x14ac:dyDescent="0.25">
      <c r="B600" t="s">
        <v>5194</v>
      </c>
      <c r="C600">
        <v>3433001</v>
      </c>
      <c r="D600" t="s">
        <v>4576</v>
      </c>
      <c r="E600" t="s">
        <v>2218</v>
      </c>
      <c r="F600" t="s">
        <v>2218</v>
      </c>
    </row>
    <row r="601" spans="2:6" x14ac:dyDescent="0.25">
      <c r="B601" t="s">
        <v>5194</v>
      </c>
      <c r="C601">
        <v>3433001</v>
      </c>
      <c r="D601" t="s">
        <v>4576</v>
      </c>
      <c r="E601" t="s">
        <v>178</v>
      </c>
      <c r="F601" t="s">
        <v>548</v>
      </c>
    </row>
    <row r="602" spans="2:6" x14ac:dyDescent="0.25">
      <c r="B602" t="s">
        <v>5194</v>
      </c>
      <c r="C602">
        <v>3433001</v>
      </c>
      <c r="D602" t="s">
        <v>4576</v>
      </c>
      <c r="E602" t="s">
        <v>178</v>
      </c>
      <c r="F602" t="s">
        <v>1039</v>
      </c>
    </row>
    <row r="603" spans="2:6" x14ac:dyDescent="0.25">
      <c r="B603" t="s">
        <v>5194</v>
      </c>
      <c r="C603">
        <v>3433001</v>
      </c>
      <c r="D603" t="s">
        <v>4576</v>
      </c>
      <c r="E603" t="s">
        <v>178</v>
      </c>
      <c r="F603" t="s">
        <v>1213</v>
      </c>
    </row>
    <row r="604" spans="2:6" x14ac:dyDescent="0.25">
      <c r="B604" t="s">
        <v>5194</v>
      </c>
      <c r="C604">
        <v>3433001</v>
      </c>
      <c r="D604" t="s">
        <v>4576</v>
      </c>
      <c r="E604" t="s">
        <v>178</v>
      </c>
      <c r="F604" t="s">
        <v>1667</v>
      </c>
    </row>
    <row r="605" spans="2:6" x14ac:dyDescent="0.25">
      <c r="B605" t="s">
        <v>5194</v>
      </c>
      <c r="C605">
        <v>3433001</v>
      </c>
      <c r="D605" t="s">
        <v>4576</v>
      </c>
      <c r="E605" t="s">
        <v>2440</v>
      </c>
      <c r="F605" t="s">
        <v>888</v>
      </c>
    </row>
    <row r="606" spans="2:6" x14ac:dyDescent="0.25">
      <c r="B606" t="s">
        <v>5194</v>
      </c>
      <c r="C606">
        <v>3433001</v>
      </c>
      <c r="D606" t="s">
        <v>4576</v>
      </c>
      <c r="E606" t="s">
        <v>2440</v>
      </c>
      <c r="F606" t="s">
        <v>1387</v>
      </c>
    </row>
    <row r="607" spans="2:6" x14ac:dyDescent="0.25">
      <c r="B607" t="s">
        <v>5194</v>
      </c>
      <c r="C607">
        <v>3433001</v>
      </c>
      <c r="D607" t="s">
        <v>4576</v>
      </c>
      <c r="E607" t="s">
        <v>2440</v>
      </c>
      <c r="F607" t="s">
        <v>1408</v>
      </c>
    </row>
    <row r="608" spans="2:6" x14ac:dyDescent="0.25">
      <c r="B608" t="s">
        <v>5194</v>
      </c>
      <c r="C608">
        <v>3433001</v>
      </c>
      <c r="D608" t="s">
        <v>4576</v>
      </c>
      <c r="E608" t="s">
        <v>2440</v>
      </c>
      <c r="F608" t="s">
        <v>1736</v>
      </c>
    </row>
    <row r="609" spans="2:6" x14ac:dyDescent="0.25">
      <c r="B609" t="s">
        <v>5194</v>
      </c>
      <c r="C609">
        <v>3433001</v>
      </c>
      <c r="D609" t="s">
        <v>4576</v>
      </c>
      <c r="E609" t="s">
        <v>2440</v>
      </c>
      <c r="F609" t="s">
        <v>1804</v>
      </c>
    </row>
    <row r="610" spans="2:6" x14ac:dyDescent="0.25">
      <c r="B610" t="s">
        <v>5193</v>
      </c>
      <c r="C610">
        <v>3435000</v>
      </c>
      <c r="D610" t="s">
        <v>4577</v>
      </c>
      <c r="E610" t="s">
        <v>1326</v>
      </c>
      <c r="F610" t="s">
        <v>1326</v>
      </c>
    </row>
    <row r="611" spans="2:6" x14ac:dyDescent="0.25">
      <c r="B611" t="s">
        <v>5193</v>
      </c>
      <c r="C611">
        <v>3435000</v>
      </c>
      <c r="D611" t="s">
        <v>4577</v>
      </c>
      <c r="E611" t="s">
        <v>2432</v>
      </c>
      <c r="F611" t="s">
        <v>2432</v>
      </c>
    </row>
    <row r="612" spans="2:6" x14ac:dyDescent="0.25">
      <c r="B612" t="s">
        <v>5193</v>
      </c>
      <c r="C612">
        <v>3435000</v>
      </c>
      <c r="D612" t="s">
        <v>4577</v>
      </c>
      <c r="E612" t="s">
        <v>1331</v>
      </c>
      <c r="F612" t="s">
        <v>49</v>
      </c>
    </row>
    <row r="613" spans="2:6" x14ac:dyDescent="0.25">
      <c r="B613" t="s">
        <v>5193</v>
      </c>
      <c r="C613">
        <v>3435000</v>
      </c>
      <c r="D613" t="s">
        <v>4577</v>
      </c>
      <c r="E613" t="s">
        <v>1331</v>
      </c>
      <c r="F613" t="s">
        <v>162</v>
      </c>
    </row>
    <row r="614" spans="2:6" x14ac:dyDescent="0.25">
      <c r="B614" t="s">
        <v>5193</v>
      </c>
      <c r="C614">
        <v>3435000</v>
      </c>
      <c r="D614" t="s">
        <v>4577</v>
      </c>
      <c r="E614" t="s">
        <v>1331</v>
      </c>
      <c r="F614" t="s">
        <v>163</v>
      </c>
    </row>
    <row r="615" spans="2:6" x14ac:dyDescent="0.25">
      <c r="B615" t="s">
        <v>5193</v>
      </c>
      <c r="C615">
        <v>3435000</v>
      </c>
      <c r="D615" t="s">
        <v>4577</v>
      </c>
      <c r="E615" t="s">
        <v>1331</v>
      </c>
      <c r="F615" t="s">
        <v>2435</v>
      </c>
    </row>
    <row r="616" spans="2:6" x14ac:dyDescent="0.25">
      <c r="B616" t="s">
        <v>5193</v>
      </c>
      <c r="C616">
        <v>3435000</v>
      </c>
      <c r="D616" t="s">
        <v>4577</v>
      </c>
      <c r="E616" t="s">
        <v>1331</v>
      </c>
      <c r="F616" t="s">
        <v>2665</v>
      </c>
    </row>
    <row r="617" spans="2:6" x14ac:dyDescent="0.25">
      <c r="B617" t="s">
        <v>5193</v>
      </c>
      <c r="C617">
        <v>3435000</v>
      </c>
      <c r="D617" t="s">
        <v>4577</v>
      </c>
      <c r="E617" t="s">
        <v>2491</v>
      </c>
      <c r="F617" t="s">
        <v>796</v>
      </c>
    </row>
    <row r="618" spans="2:6" x14ac:dyDescent="0.25">
      <c r="B618" t="s">
        <v>5193</v>
      </c>
      <c r="C618">
        <v>3435000</v>
      </c>
      <c r="D618" t="s">
        <v>4577</v>
      </c>
      <c r="E618" t="s">
        <v>2491</v>
      </c>
      <c r="F618" t="s">
        <v>1153</v>
      </c>
    </row>
    <row r="619" spans="2:6" x14ac:dyDescent="0.25">
      <c r="B619" t="s">
        <v>5193</v>
      </c>
      <c r="C619">
        <v>3435000</v>
      </c>
      <c r="D619" t="s">
        <v>4577</v>
      </c>
      <c r="E619" t="s">
        <v>2491</v>
      </c>
      <c r="F619" t="s">
        <v>1241</v>
      </c>
    </row>
    <row r="620" spans="2:6" x14ac:dyDescent="0.25">
      <c r="B620" t="s">
        <v>5193</v>
      </c>
      <c r="C620">
        <v>3435000</v>
      </c>
      <c r="D620" t="s">
        <v>4577</v>
      </c>
      <c r="E620" t="s">
        <v>2491</v>
      </c>
      <c r="F620" t="s">
        <v>2028</v>
      </c>
    </row>
    <row r="621" spans="2:6" x14ac:dyDescent="0.25">
      <c r="B621" t="s">
        <v>5193</v>
      </c>
      <c r="C621">
        <v>3435000</v>
      </c>
      <c r="D621" t="s">
        <v>4577</v>
      </c>
      <c r="E621" t="s">
        <v>2491</v>
      </c>
      <c r="F621" t="s">
        <v>2234</v>
      </c>
    </row>
    <row r="622" spans="2:6" x14ac:dyDescent="0.25">
      <c r="B622" t="s">
        <v>5193</v>
      </c>
      <c r="C622">
        <v>3435001</v>
      </c>
      <c r="D622" t="s">
        <v>4578</v>
      </c>
      <c r="E622" t="s">
        <v>1326</v>
      </c>
      <c r="F622" t="s">
        <v>1326</v>
      </c>
    </row>
    <row r="623" spans="2:6" x14ac:dyDescent="0.25">
      <c r="B623" t="s">
        <v>5193</v>
      </c>
      <c r="C623">
        <v>3435001</v>
      </c>
      <c r="D623" t="s">
        <v>4578</v>
      </c>
      <c r="E623" t="s">
        <v>2432</v>
      </c>
      <c r="F623" t="s">
        <v>2432</v>
      </c>
    </row>
    <row r="624" spans="2:6" x14ac:dyDescent="0.25">
      <c r="B624" t="s">
        <v>5193</v>
      </c>
      <c r="C624">
        <v>3435001</v>
      </c>
      <c r="D624" t="s">
        <v>4578</v>
      </c>
      <c r="E624" t="s">
        <v>1331</v>
      </c>
      <c r="F624" t="s">
        <v>49</v>
      </c>
    </row>
    <row r="625" spans="2:6" x14ac:dyDescent="0.25">
      <c r="B625" t="s">
        <v>5193</v>
      </c>
      <c r="C625">
        <v>3435001</v>
      </c>
      <c r="D625" t="s">
        <v>4578</v>
      </c>
      <c r="E625" t="s">
        <v>1331</v>
      </c>
      <c r="F625" t="s">
        <v>162</v>
      </c>
    </row>
    <row r="626" spans="2:6" x14ac:dyDescent="0.25">
      <c r="B626" t="s">
        <v>5193</v>
      </c>
      <c r="C626">
        <v>3435001</v>
      </c>
      <c r="D626" t="s">
        <v>4578</v>
      </c>
      <c r="E626" t="s">
        <v>1331</v>
      </c>
      <c r="F626" t="s">
        <v>163</v>
      </c>
    </row>
    <row r="627" spans="2:6" x14ac:dyDescent="0.25">
      <c r="B627" t="s">
        <v>5193</v>
      </c>
      <c r="C627">
        <v>3435001</v>
      </c>
      <c r="D627" t="s">
        <v>4578</v>
      </c>
      <c r="E627" t="s">
        <v>1331</v>
      </c>
      <c r="F627" t="s">
        <v>2435</v>
      </c>
    </row>
    <row r="628" spans="2:6" x14ac:dyDescent="0.25">
      <c r="B628" t="s">
        <v>5193</v>
      </c>
      <c r="C628">
        <v>3435001</v>
      </c>
      <c r="D628" t="s">
        <v>4578</v>
      </c>
      <c r="E628" t="s">
        <v>1331</v>
      </c>
      <c r="F628" t="s">
        <v>2665</v>
      </c>
    </row>
    <row r="629" spans="2:6" x14ac:dyDescent="0.25">
      <c r="B629" t="s">
        <v>5197</v>
      </c>
      <c r="C629">
        <v>3435002</v>
      </c>
      <c r="D629" t="s">
        <v>5037</v>
      </c>
      <c r="E629" t="s">
        <v>221</v>
      </c>
      <c r="F629" t="s">
        <v>221</v>
      </c>
    </row>
    <row r="630" spans="2:6" x14ac:dyDescent="0.25">
      <c r="B630" t="s">
        <v>5197</v>
      </c>
      <c r="C630">
        <v>3435002</v>
      </c>
      <c r="D630" t="s">
        <v>5037</v>
      </c>
      <c r="E630" t="s">
        <v>3238</v>
      </c>
      <c r="F630" t="s">
        <v>3238</v>
      </c>
    </row>
    <row r="631" spans="2:6" x14ac:dyDescent="0.25">
      <c r="B631" t="s">
        <v>5197</v>
      </c>
      <c r="C631">
        <v>3435002</v>
      </c>
      <c r="D631" t="s">
        <v>5037</v>
      </c>
      <c r="E631" t="s">
        <v>661</v>
      </c>
      <c r="F631" t="s">
        <v>661</v>
      </c>
    </row>
    <row r="632" spans="2:6" x14ac:dyDescent="0.25">
      <c r="B632" t="s">
        <v>5197</v>
      </c>
      <c r="C632">
        <v>3435002</v>
      </c>
      <c r="D632" t="s">
        <v>5037</v>
      </c>
      <c r="E632" t="s">
        <v>662</v>
      </c>
      <c r="F632" t="s">
        <v>662</v>
      </c>
    </row>
    <row r="633" spans="2:6" x14ac:dyDescent="0.25">
      <c r="B633" t="s">
        <v>5197</v>
      </c>
      <c r="C633">
        <v>3435002</v>
      </c>
      <c r="D633" t="s">
        <v>5037</v>
      </c>
      <c r="E633" t="s">
        <v>663</v>
      </c>
      <c r="F633" t="s">
        <v>663</v>
      </c>
    </row>
    <row r="634" spans="2:6" x14ac:dyDescent="0.25">
      <c r="B634" t="s">
        <v>5197</v>
      </c>
      <c r="C634">
        <v>3435002</v>
      </c>
      <c r="D634" t="s">
        <v>5037</v>
      </c>
      <c r="E634" t="s">
        <v>666</v>
      </c>
      <c r="F634" t="s">
        <v>666</v>
      </c>
    </row>
    <row r="635" spans="2:6" x14ac:dyDescent="0.25">
      <c r="B635" t="s">
        <v>5197</v>
      </c>
      <c r="C635">
        <v>3435002</v>
      </c>
      <c r="D635" t="s">
        <v>5037</v>
      </c>
      <c r="E635" t="s">
        <v>1195</v>
      </c>
      <c r="F635" t="s">
        <v>1195</v>
      </c>
    </row>
    <row r="636" spans="2:6" x14ac:dyDescent="0.25">
      <c r="B636" t="s">
        <v>5197</v>
      </c>
      <c r="C636">
        <v>3435002</v>
      </c>
      <c r="D636" t="s">
        <v>5037</v>
      </c>
      <c r="E636" t="s">
        <v>1540</v>
      </c>
      <c r="F636" t="s">
        <v>1540</v>
      </c>
    </row>
    <row r="637" spans="2:6" x14ac:dyDescent="0.25">
      <c r="B637" t="s">
        <v>5197</v>
      </c>
      <c r="C637">
        <v>3435002</v>
      </c>
      <c r="D637" t="s">
        <v>5037</v>
      </c>
      <c r="E637" t="s">
        <v>1549</v>
      </c>
      <c r="F637" t="s">
        <v>1549</v>
      </c>
    </row>
    <row r="638" spans="2:6" x14ac:dyDescent="0.25">
      <c r="B638" t="s">
        <v>5197</v>
      </c>
      <c r="C638">
        <v>3435002</v>
      </c>
      <c r="D638" t="s">
        <v>5037</v>
      </c>
      <c r="E638" t="s">
        <v>1689</v>
      </c>
      <c r="F638" t="s">
        <v>1689</v>
      </c>
    </row>
    <row r="639" spans="2:6" x14ac:dyDescent="0.25">
      <c r="B639" t="s">
        <v>5197</v>
      </c>
      <c r="C639">
        <v>3435002</v>
      </c>
      <c r="D639" t="s">
        <v>5037</v>
      </c>
      <c r="E639" t="s">
        <v>3595</v>
      </c>
      <c r="F639" t="s">
        <v>3595</v>
      </c>
    </row>
    <row r="640" spans="2:6" x14ac:dyDescent="0.25">
      <c r="B640" t="s">
        <v>5197</v>
      </c>
      <c r="C640">
        <v>3435002</v>
      </c>
      <c r="D640" t="s">
        <v>5037</v>
      </c>
      <c r="E640" t="s">
        <v>2080</v>
      </c>
      <c r="F640" t="s">
        <v>2080</v>
      </c>
    </row>
    <row r="641" spans="2:6" x14ac:dyDescent="0.25">
      <c r="B641" t="s">
        <v>5197</v>
      </c>
      <c r="C641">
        <v>3435002</v>
      </c>
      <c r="D641" t="s">
        <v>5037</v>
      </c>
      <c r="E641" t="s">
        <v>2504</v>
      </c>
      <c r="F641" t="s">
        <v>2504</v>
      </c>
    </row>
    <row r="642" spans="2:6" x14ac:dyDescent="0.25">
      <c r="B642" t="s">
        <v>5197</v>
      </c>
      <c r="C642">
        <v>3435002</v>
      </c>
      <c r="D642" t="s">
        <v>5037</v>
      </c>
      <c r="E642" t="s">
        <v>89</v>
      </c>
      <c r="F642" t="s">
        <v>1888</v>
      </c>
    </row>
    <row r="643" spans="2:6" x14ac:dyDescent="0.25">
      <c r="B643" t="s">
        <v>5197</v>
      </c>
      <c r="C643">
        <v>3435002</v>
      </c>
      <c r="D643" t="s">
        <v>5037</v>
      </c>
      <c r="E643" t="s">
        <v>89</v>
      </c>
      <c r="F643" t="s">
        <v>2074</v>
      </c>
    </row>
    <row r="644" spans="2:6" x14ac:dyDescent="0.25">
      <c r="B644" t="s">
        <v>5197</v>
      </c>
      <c r="C644">
        <v>3435002</v>
      </c>
      <c r="D644" t="s">
        <v>5037</v>
      </c>
      <c r="E644" t="s">
        <v>89</v>
      </c>
      <c r="F644" t="s">
        <v>2161</v>
      </c>
    </row>
    <row r="645" spans="2:6" x14ac:dyDescent="0.25">
      <c r="B645" t="s">
        <v>5197</v>
      </c>
      <c r="C645">
        <v>3435002</v>
      </c>
      <c r="D645" t="s">
        <v>5037</v>
      </c>
      <c r="E645" t="s">
        <v>98</v>
      </c>
      <c r="F645" t="s">
        <v>495</v>
      </c>
    </row>
    <row r="646" spans="2:6" x14ac:dyDescent="0.25">
      <c r="B646" t="s">
        <v>5197</v>
      </c>
      <c r="C646">
        <v>3435002</v>
      </c>
      <c r="D646" t="s">
        <v>5037</v>
      </c>
      <c r="E646" t="s">
        <v>98</v>
      </c>
      <c r="F646" t="s">
        <v>658</v>
      </c>
    </row>
    <row r="647" spans="2:6" x14ac:dyDescent="0.25">
      <c r="B647" t="s">
        <v>5197</v>
      </c>
      <c r="C647">
        <v>3435002</v>
      </c>
      <c r="D647" t="s">
        <v>5037</v>
      </c>
      <c r="E647" t="s">
        <v>98</v>
      </c>
      <c r="F647" t="s">
        <v>2729</v>
      </c>
    </row>
    <row r="648" spans="2:6" x14ac:dyDescent="0.25">
      <c r="B648" t="s">
        <v>5197</v>
      </c>
      <c r="C648">
        <v>3435002</v>
      </c>
      <c r="D648" t="s">
        <v>5037</v>
      </c>
      <c r="E648" t="s">
        <v>98</v>
      </c>
      <c r="F648" t="s">
        <v>2867</v>
      </c>
    </row>
    <row r="649" spans="2:6" x14ac:dyDescent="0.25">
      <c r="B649" t="s">
        <v>5197</v>
      </c>
      <c r="C649">
        <v>3435003</v>
      </c>
      <c r="D649" t="s">
        <v>4579</v>
      </c>
      <c r="E649" t="s">
        <v>267</v>
      </c>
      <c r="F649" t="s">
        <v>267</v>
      </c>
    </row>
    <row r="650" spans="2:6" x14ac:dyDescent="0.25">
      <c r="B650" t="s">
        <v>5197</v>
      </c>
      <c r="C650">
        <v>3435003</v>
      </c>
      <c r="D650" t="s">
        <v>4579</v>
      </c>
      <c r="E650" t="s">
        <v>3132</v>
      </c>
      <c r="F650" t="s">
        <v>3132</v>
      </c>
    </row>
    <row r="651" spans="2:6" x14ac:dyDescent="0.25">
      <c r="B651" t="s">
        <v>5197</v>
      </c>
      <c r="C651">
        <v>3435003</v>
      </c>
      <c r="D651" t="s">
        <v>4579</v>
      </c>
      <c r="E651" t="s">
        <v>1316</v>
      </c>
      <c r="F651" t="s">
        <v>1316</v>
      </c>
    </row>
    <row r="652" spans="2:6" x14ac:dyDescent="0.25">
      <c r="B652" t="s">
        <v>5197</v>
      </c>
      <c r="C652">
        <v>3435003</v>
      </c>
      <c r="D652" t="s">
        <v>4579</v>
      </c>
      <c r="E652" t="s">
        <v>1593</v>
      </c>
      <c r="F652" t="s">
        <v>1593</v>
      </c>
    </row>
    <row r="653" spans="2:6" x14ac:dyDescent="0.25">
      <c r="B653" t="s">
        <v>5197</v>
      </c>
      <c r="C653">
        <v>3435003</v>
      </c>
      <c r="D653" t="s">
        <v>4579</v>
      </c>
      <c r="E653" t="s">
        <v>2080</v>
      </c>
      <c r="F653" t="s">
        <v>2080</v>
      </c>
    </row>
    <row r="654" spans="2:6" x14ac:dyDescent="0.25">
      <c r="B654" t="s">
        <v>5197</v>
      </c>
      <c r="C654">
        <v>3435003</v>
      </c>
      <c r="D654" t="s">
        <v>4579</v>
      </c>
      <c r="E654" t="s">
        <v>2214</v>
      </c>
      <c r="F654" t="s">
        <v>2214</v>
      </c>
    </row>
    <row r="655" spans="2:6" x14ac:dyDescent="0.25">
      <c r="B655" t="s">
        <v>5197</v>
      </c>
      <c r="C655">
        <v>3435004</v>
      </c>
      <c r="D655" t="s">
        <v>4580</v>
      </c>
      <c r="E655" t="s">
        <v>1377</v>
      </c>
      <c r="F655" t="s">
        <v>1377</v>
      </c>
    </row>
    <row r="656" spans="2:6" x14ac:dyDescent="0.25">
      <c r="B656" t="s">
        <v>5197</v>
      </c>
      <c r="C656">
        <v>3435004</v>
      </c>
      <c r="D656" t="s">
        <v>4580</v>
      </c>
      <c r="E656" t="s">
        <v>1542</v>
      </c>
      <c r="F656" t="s">
        <v>1542</v>
      </c>
    </row>
    <row r="657" spans="2:6" x14ac:dyDescent="0.25">
      <c r="B657" t="s">
        <v>5197</v>
      </c>
      <c r="C657">
        <v>3435004</v>
      </c>
      <c r="D657" t="s">
        <v>4580</v>
      </c>
      <c r="E657" t="s">
        <v>1549</v>
      </c>
      <c r="F657" t="s">
        <v>1549</v>
      </c>
    </row>
    <row r="658" spans="2:6" x14ac:dyDescent="0.25">
      <c r="B658" t="s">
        <v>5197</v>
      </c>
      <c r="C658">
        <v>3435004</v>
      </c>
      <c r="D658" t="s">
        <v>4580</v>
      </c>
      <c r="E658" t="s">
        <v>2082</v>
      </c>
      <c r="F658" t="s">
        <v>2082</v>
      </c>
    </row>
    <row r="659" spans="2:6" x14ac:dyDescent="0.25">
      <c r="B659" t="s">
        <v>5197</v>
      </c>
      <c r="C659">
        <v>3435004</v>
      </c>
      <c r="D659" t="s">
        <v>4580</v>
      </c>
      <c r="E659" t="s">
        <v>2084</v>
      </c>
      <c r="F659" t="s">
        <v>2084</v>
      </c>
    </row>
    <row r="660" spans="2:6" x14ac:dyDescent="0.25">
      <c r="B660" t="s">
        <v>5197</v>
      </c>
      <c r="C660">
        <v>3435004</v>
      </c>
      <c r="D660" t="s">
        <v>4580</v>
      </c>
      <c r="E660" t="s">
        <v>3789</v>
      </c>
      <c r="F660" t="s">
        <v>3789</v>
      </c>
    </row>
    <row r="661" spans="2:6" x14ac:dyDescent="0.25">
      <c r="B661" t="s">
        <v>5197</v>
      </c>
      <c r="C661">
        <v>3435004</v>
      </c>
      <c r="D661" t="s">
        <v>4580</v>
      </c>
      <c r="E661" t="s">
        <v>2954</v>
      </c>
      <c r="F661" t="s">
        <v>2954</v>
      </c>
    </row>
    <row r="662" spans="2:6" x14ac:dyDescent="0.25">
      <c r="B662" t="s">
        <v>5197</v>
      </c>
      <c r="C662">
        <v>3435004</v>
      </c>
      <c r="D662" t="s">
        <v>4580</v>
      </c>
      <c r="E662" t="s">
        <v>98</v>
      </c>
      <c r="F662" t="s">
        <v>667</v>
      </c>
    </row>
    <row r="663" spans="2:6" x14ac:dyDescent="0.25">
      <c r="B663" t="s">
        <v>5197</v>
      </c>
      <c r="C663">
        <v>3435004</v>
      </c>
      <c r="D663" t="s">
        <v>4580</v>
      </c>
      <c r="E663" t="s">
        <v>98</v>
      </c>
      <c r="F663" t="s">
        <v>1382</v>
      </c>
    </row>
    <row r="664" spans="2:6" x14ac:dyDescent="0.25">
      <c r="B664" t="s">
        <v>5197</v>
      </c>
      <c r="C664">
        <v>3435004</v>
      </c>
      <c r="D664" t="s">
        <v>4580</v>
      </c>
      <c r="E664" t="s">
        <v>98</v>
      </c>
      <c r="F664" t="s">
        <v>2624</v>
      </c>
    </row>
    <row r="665" spans="2:6" x14ac:dyDescent="0.25">
      <c r="B665" t="s">
        <v>5197</v>
      </c>
      <c r="C665">
        <v>3435004</v>
      </c>
      <c r="D665" t="s">
        <v>4580</v>
      </c>
      <c r="E665" t="s">
        <v>98</v>
      </c>
      <c r="F665" t="s">
        <v>2734</v>
      </c>
    </row>
    <row r="666" spans="2:6" x14ac:dyDescent="0.25">
      <c r="B666" t="s">
        <v>5197</v>
      </c>
      <c r="C666">
        <v>3435004</v>
      </c>
      <c r="D666" t="s">
        <v>4580</v>
      </c>
      <c r="E666" t="s">
        <v>206</v>
      </c>
      <c r="F666" t="s">
        <v>2712</v>
      </c>
    </row>
    <row r="667" spans="2:6" x14ac:dyDescent="0.25">
      <c r="B667" t="s">
        <v>5197</v>
      </c>
      <c r="C667">
        <v>3435004</v>
      </c>
      <c r="D667" t="s">
        <v>4580</v>
      </c>
      <c r="E667" t="s">
        <v>2440</v>
      </c>
      <c r="F667" t="s">
        <v>1533</v>
      </c>
    </row>
    <row r="668" spans="2:6" x14ac:dyDescent="0.25">
      <c r="B668" t="s">
        <v>5197</v>
      </c>
      <c r="C668">
        <v>3435004</v>
      </c>
      <c r="D668" t="s">
        <v>4580</v>
      </c>
      <c r="E668" t="s">
        <v>2440</v>
      </c>
      <c r="F668" t="s">
        <v>1544</v>
      </c>
    </row>
    <row r="669" spans="2:6" x14ac:dyDescent="0.25">
      <c r="B669" t="s">
        <v>5197</v>
      </c>
      <c r="C669">
        <v>3435004</v>
      </c>
      <c r="D669" t="s">
        <v>4580</v>
      </c>
      <c r="E669" t="s">
        <v>2440</v>
      </c>
      <c r="F669" t="s">
        <v>2074</v>
      </c>
    </row>
    <row r="670" spans="2:6" x14ac:dyDescent="0.25">
      <c r="B670" t="s">
        <v>5197</v>
      </c>
      <c r="C670">
        <v>3435004</v>
      </c>
      <c r="D670" t="s">
        <v>4580</v>
      </c>
      <c r="E670" t="s">
        <v>2440</v>
      </c>
      <c r="F670" t="s">
        <v>2167</v>
      </c>
    </row>
    <row r="671" spans="2:6" x14ac:dyDescent="0.25">
      <c r="B671" t="s">
        <v>5197</v>
      </c>
      <c r="C671">
        <v>3435005</v>
      </c>
      <c r="D671" t="s">
        <v>4581</v>
      </c>
      <c r="E671" t="s">
        <v>363</v>
      </c>
      <c r="F671" t="s">
        <v>363</v>
      </c>
    </row>
    <row r="672" spans="2:6" x14ac:dyDescent="0.25">
      <c r="B672" t="s">
        <v>5197</v>
      </c>
      <c r="C672">
        <v>3435005</v>
      </c>
      <c r="D672" t="s">
        <v>4581</v>
      </c>
      <c r="E672" t="s">
        <v>1594</v>
      </c>
      <c r="F672" t="s">
        <v>1594</v>
      </c>
    </row>
    <row r="673" spans="2:6" x14ac:dyDescent="0.25">
      <c r="B673" t="s">
        <v>5197</v>
      </c>
      <c r="C673">
        <v>3435005</v>
      </c>
      <c r="D673" t="s">
        <v>4581</v>
      </c>
      <c r="E673" t="s">
        <v>2120</v>
      </c>
      <c r="F673" t="s">
        <v>2120</v>
      </c>
    </row>
    <row r="674" spans="2:6" x14ac:dyDescent="0.25">
      <c r="B674" t="s">
        <v>5197</v>
      </c>
      <c r="C674">
        <v>3435005</v>
      </c>
      <c r="D674" t="s">
        <v>4581</v>
      </c>
      <c r="E674" t="s">
        <v>3974</v>
      </c>
      <c r="F674" t="s">
        <v>3974</v>
      </c>
    </row>
    <row r="675" spans="2:6" x14ac:dyDescent="0.25">
      <c r="B675" t="s">
        <v>5197</v>
      </c>
      <c r="C675">
        <v>3435006</v>
      </c>
      <c r="D675" t="s">
        <v>4582</v>
      </c>
      <c r="E675" t="s">
        <v>3423</v>
      </c>
      <c r="F675" t="s">
        <v>3423</v>
      </c>
    </row>
    <row r="676" spans="2:6" x14ac:dyDescent="0.25">
      <c r="B676" t="s">
        <v>5197</v>
      </c>
      <c r="C676">
        <v>3435006</v>
      </c>
      <c r="D676" t="s">
        <v>4582</v>
      </c>
      <c r="E676" t="s">
        <v>3540</v>
      </c>
      <c r="F676" t="s">
        <v>3540</v>
      </c>
    </row>
    <row r="677" spans="2:6" x14ac:dyDescent="0.25">
      <c r="B677" t="s">
        <v>5197</v>
      </c>
      <c r="C677">
        <v>3435006</v>
      </c>
      <c r="D677" t="s">
        <v>4582</v>
      </c>
      <c r="E677" t="s">
        <v>3541</v>
      </c>
      <c r="F677" t="s">
        <v>3541</v>
      </c>
    </row>
    <row r="678" spans="2:6" x14ac:dyDescent="0.25">
      <c r="B678" t="s">
        <v>5197</v>
      </c>
      <c r="C678">
        <v>3435006</v>
      </c>
      <c r="D678" t="s">
        <v>4582</v>
      </c>
      <c r="E678" t="s">
        <v>1589</v>
      </c>
      <c r="F678" t="s">
        <v>1589</v>
      </c>
    </row>
    <row r="679" spans="2:6" x14ac:dyDescent="0.25">
      <c r="B679" t="s">
        <v>5197</v>
      </c>
      <c r="C679">
        <v>3435006</v>
      </c>
      <c r="D679" t="s">
        <v>4582</v>
      </c>
      <c r="E679" t="s">
        <v>1634</v>
      </c>
      <c r="F679" t="s">
        <v>1634</v>
      </c>
    </row>
    <row r="680" spans="2:6" x14ac:dyDescent="0.25">
      <c r="B680" t="s">
        <v>5197</v>
      </c>
      <c r="C680">
        <v>3435006</v>
      </c>
      <c r="D680" t="s">
        <v>4582</v>
      </c>
      <c r="E680" t="s">
        <v>2210</v>
      </c>
      <c r="F680" t="s">
        <v>2210</v>
      </c>
    </row>
    <row r="681" spans="2:6" x14ac:dyDescent="0.25">
      <c r="B681" t="s">
        <v>5197</v>
      </c>
      <c r="C681">
        <v>3435006</v>
      </c>
      <c r="D681" t="s">
        <v>4582</v>
      </c>
      <c r="E681" t="s">
        <v>2300</v>
      </c>
      <c r="F681" t="s">
        <v>2300</v>
      </c>
    </row>
    <row r="682" spans="2:6" x14ac:dyDescent="0.25">
      <c r="B682" t="s">
        <v>5197</v>
      </c>
      <c r="C682">
        <v>3435006</v>
      </c>
      <c r="D682" t="s">
        <v>4582</v>
      </c>
      <c r="E682" t="s">
        <v>2413</v>
      </c>
      <c r="F682" t="s">
        <v>2413</v>
      </c>
    </row>
    <row r="683" spans="2:6" x14ac:dyDescent="0.25">
      <c r="B683" t="s">
        <v>5197</v>
      </c>
      <c r="C683">
        <v>3435006</v>
      </c>
      <c r="D683" t="s">
        <v>4582</v>
      </c>
      <c r="E683" t="s">
        <v>2554</v>
      </c>
      <c r="F683" t="s">
        <v>2554</v>
      </c>
    </row>
    <row r="684" spans="2:6" x14ac:dyDescent="0.25">
      <c r="B684" t="s">
        <v>5197</v>
      </c>
      <c r="C684">
        <v>3435006</v>
      </c>
      <c r="D684" t="s">
        <v>4582</v>
      </c>
      <c r="E684" t="s">
        <v>206</v>
      </c>
      <c r="F684" t="s">
        <v>2712</v>
      </c>
    </row>
    <row r="685" spans="2:6" x14ac:dyDescent="0.25">
      <c r="B685" t="s">
        <v>5197</v>
      </c>
      <c r="C685">
        <v>3435006</v>
      </c>
      <c r="D685" t="s">
        <v>4582</v>
      </c>
      <c r="E685" t="s">
        <v>2177</v>
      </c>
      <c r="F685" t="s">
        <v>1072</v>
      </c>
    </row>
    <row r="686" spans="2:6" x14ac:dyDescent="0.25">
      <c r="B686" t="s">
        <v>5197</v>
      </c>
      <c r="C686">
        <v>3435006</v>
      </c>
      <c r="D686" t="s">
        <v>4582</v>
      </c>
      <c r="E686" t="s">
        <v>2177</v>
      </c>
      <c r="F686" t="s">
        <v>2764</v>
      </c>
    </row>
    <row r="687" spans="2:6" x14ac:dyDescent="0.25">
      <c r="B687" t="s">
        <v>5200</v>
      </c>
      <c r="C687">
        <v>3435007</v>
      </c>
      <c r="D687" t="s">
        <v>4583</v>
      </c>
      <c r="E687" t="s">
        <v>3172</v>
      </c>
      <c r="F687" t="s">
        <v>3172</v>
      </c>
    </row>
    <row r="688" spans="2:6" x14ac:dyDescent="0.25">
      <c r="B688" t="s">
        <v>5200</v>
      </c>
      <c r="C688">
        <v>3435007</v>
      </c>
      <c r="D688" t="s">
        <v>4583</v>
      </c>
      <c r="E688" t="s">
        <v>662</v>
      </c>
      <c r="F688" t="s">
        <v>662</v>
      </c>
    </row>
    <row r="689" spans="2:6" x14ac:dyDescent="0.25">
      <c r="B689" t="s">
        <v>5200</v>
      </c>
      <c r="C689">
        <v>3435007</v>
      </c>
      <c r="D689" t="s">
        <v>4583</v>
      </c>
      <c r="E689" t="s">
        <v>665</v>
      </c>
      <c r="F689" t="s">
        <v>665</v>
      </c>
    </row>
    <row r="690" spans="2:6" x14ac:dyDescent="0.25">
      <c r="B690" t="s">
        <v>5200</v>
      </c>
      <c r="C690">
        <v>3435007</v>
      </c>
      <c r="D690" t="s">
        <v>4583</v>
      </c>
      <c r="E690" t="s">
        <v>1047</v>
      </c>
      <c r="F690" t="s">
        <v>1047</v>
      </c>
    </row>
    <row r="691" spans="2:6" x14ac:dyDescent="0.25">
      <c r="B691" t="s">
        <v>5200</v>
      </c>
      <c r="C691">
        <v>3435007</v>
      </c>
      <c r="D691" t="s">
        <v>4583</v>
      </c>
      <c r="E691" t="s">
        <v>1101</v>
      </c>
      <c r="F691" t="s">
        <v>1101</v>
      </c>
    </row>
    <row r="692" spans="2:6" x14ac:dyDescent="0.25">
      <c r="B692" t="s">
        <v>5200</v>
      </c>
      <c r="C692">
        <v>3435007</v>
      </c>
      <c r="D692" t="s">
        <v>4583</v>
      </c>
      <c r="E692" t="s">
        <v>1549</v>
      </c>
      <c r="F692" t="s">
        <v>1549</v>
      </c>
    </row>
    <row r="693" spans="2:6" x14ac:dyDescent="0.25">
      <c r="B693" t="s">
        <v>5200</v>
      </c>
      <c r="C693">
        <v>3435007</v>
      </c>
      <c r="D693" t="s">
        <v>4583</v>
      </c>
      <c r="E693" t="s">
        <v>3560</v>
      </c>
      <c r="F693" t="s">
        <v>3560</v>
      </c>
    </row>
    <row r="694" spans="2:6" x14ac:dyDescent="0.25">
      <c r="B694" t="s">
        <v>5200</v>
      </c>
      <c r="C694">
        <v>3435007</v>
      </c>
      <c r="D694" t="s">
        <v>4583</v>
      </c>
      <c r="E694" t="s">
        <v>2038</v>
      </c>
      <c r="F694" t="s">
        <v>2038</v>
      </c>
    </row>
    <row r="695" spans="2:6" x14ac:dyDescent="0.25">
      <c r="B695" t="s">
        <v>5200</v>
      </c>
      <c r="C695">
        <v>3435007</v>
      </c>
      <c r="D695" t="s">
        <v>4583</v>
      </c>
      <c r="E695" t="s">
        <v>3745</v>
      </c>
      <c r="F695" t="s">
        <v>3745</v>
      </c>
    </row>
    <row r="696" spans="2:6" x14ac:dyDescent="0.25">
      <c r="B696" t="s">
        <v>5200</v>
      </c>
      <c r="C696">
        <v>3435007</v>
      </c>
      <c r="D696" t="s">
        <v>4583</v>
      </c>
      <c r="E696" t="s">
        <v>2161</v>
      </c>
      <c r="F696" t="s">
        <v>2161</v>
      </c>
    </row>
    <row r="697" spans="2:6" x14ac:dyDescent="0.25">
      <c r="B697" t="s">
        <v>5200</v>
      </c>
      <c r="C697">
        <v>3435007</v>
      </c>
      <c r="D697" t="s">
        <v>4583</v>
      </c>
      <c r="E697" t="s">
        <v>2504</v>
      </c>
      <c r="F697" t="s">
        <v>2504</v>
      </c>
    </row>
    <row r="698" spans="2:6" x14ac:dyDescent="0.25">
      <c r="B698" t="s">
        <v>5200</v>
      </c>
      <c r="C698">
        <v>3435008</v>
      </c>
      <c r="D698" t="s">
        <v>4584</v>
      </c>
      <c r="E698" t="s">
        <v>436</v>
      </c>
      <c r="F698" t="s">
        <v>436</v>
      </c>
    </row>
    <row r="699" spans="2:6" x14ac:dyDescent="0.25">
      <c r="B699" t="s">
        <v>5200</v>
      </c>
      <c r="C699">
        <v>3435008</v>
      </c>
      <c r="D699" t="s">
        <v>4584</v>
      </c>
      <c r="E699" t="s">
        <v>438</v>
      </c>
      <c r="F699" t="s">
        <v>438</v>
      </c>
    </row>
    <row r="700" spans="2:6" x14ac:dyDescent="0.25">
      <c r="B700" t="s">
        <v>5200</v>
      </c>
      <c r="C700">
        <v>3435008</v>
      </c>
      <c r="D700" t="s">
        <v>4584</v>
      </c>
      <c r="E700" t="s">
        <v>3788</v>
      </c>
      <c r="F700" t="s">
        <v>3788</v>
      </c>
    </row>
    <row r="701" spans="2:6" x14ac:dyDescent="0.25">
      <c r="B701" t="s">
        <v>5200</v>
      </c>
      <c r="C701">
        <v>3435008</v>
      </c>
      <c r="D701" t="s">
        <v>4584</v>
      </c>
      <c r="E701" t="s">
        <v>3790</v>
      </c>
      <c r="F701" t="s">
        <v>3790</v>
      </c>
    </row>
    <row r="702" spans="2:6" x14ac:dyDescent="0.25">
      <c r="B702" t="s">
        <v>5200</v>
      </c>
      <c r="C702">
        <v>3435008</v>
      </c>
      <c r="D702" t="s">
        <v>4584</v>
      </c>
      <c r="E702" t="s">
        <v>3791</v>
      </c>
      <c r="F702" t="s">
        <v>3791</v>
      </c>
    </row>
    <row r="703" spans="2:6" x14ac:dyDescent="0.25">
      <c r="B703" t="s">
        <v>5200</v>
      </c>
      <c r="C703">
        <v>3435008</v>
      </c>
      <c r="D703" t="s">
        <v>4584</v>
      </c>
      <c r="E703" t="s">
        <v>98</v>
      </c>
      <c r="F703" t="s">
        <v>410</v>
      </c>
    </row>
    <row r="704" spans="2:6" x14ac:dyDescent="0.25">
      <c r="B704" t="s">
        <v>5200</v>
      </c>
      <c r="C704">
        <v>3435008</v>
      </c>
      <c r="D704" t="s">
        <v>4584</v>
      </c>
      <c r="E704" t="s">
        <v>98</v>
      </c>
      <c r="F704" t="s">
        <v>658</v>
      </c>
    </row>
    <row r="705" spans="2:6" x14ac:dyDescent="0.25">
      <c r="B705" t="s">
        <v>5200</v>
      </c>
      <c r="C705">
        <v>3435008</v>
      </c>
      <c r="D705" t="s">
        <v>4584</v>
      </c>
      <c r="E705" t="s">
        <v>98</v>
      </c>
      <c r="F705" t="s">
        <v>2226</v>
      </c>
    </row>
    <row r="706" spans="2:6" x14ac:dyDescent="0.25">
      <c r="B706" t="s">
        <v>5200</v>
      </c>
      <c r="C706">
        <v>3435008</v>
      </c>
      <c r="D706" t="s">
        <v>4584</v>
      </c>
      <c r="E706" t="s">
        <v>98</v>
      </c>
      <c r="F706" t="s">
        <v>2624</v>
      </c>
    </row>
    <row r="707" spans="2:6" x14ac:dyDescent="0.25">
      <c r="B707" t="s">
        <v>5197</v>
      </c>
      <c r="C707">
        <v>3521000</v>
      </c>
      <c r="D707" t="s">
        <v>4585</v>
      </c>
      <c r="E707" t="s">
        <v>3235</v>
      </c>
      <c r="F707" t="s">
        <v>3235</v>
      </c>
    </row>
    <row r="708" spans="2:6" x14ac:dyDescent="0.25">
      <c r="B708" t="s">
        <v>5197</v>
      </c>
      <c r="C708">
        <v>3521000</v>
      </c>
      <c r="D708" t="s">
        <v>4585</v>
      </c>
      <c r="E708" t="s">
        <v>1535</v>
      </c>
      <c r="F708" t="s">
        <v>1535</v>
      </c>
    </row>
    <row r="709" spans="2:6" x14ac:dyDescent="0.25">
      <c r="B709" t="s">
        <v>5197</v>
      </c>
      <c r="C709">
        <v>3521000</v>
      </c>
      <c r="D709" t="s">
        <v>4585</v>
      </c>
      <c r="E709" t="s">
        <v>1538</v>
      </c>
      <c r="F709" t="s">
        <v>1538</v>
      </c>
    </row>
    <row r="710" spans="2:6" x14ac:dyDescent="0.25">
      <c r="B710" t="s">
        <v>5197</v>
      </c>
      <c r="C710">
        <v>3521000</v>
      </c>
      <c r="D710" t="s">
        <v>4585</v>
      </c>
      <c r="E710" t="s">
        <v>1540</v>
      </c>
      <c r="F710" t="s">
        <v>1540</v>
      </c>
    </row>
    <row r="711" spans="2:6" x14ac:dyDescent="0.25">
      <c r="B711" t="s">
        <v>5197</v>
      </c>
      <c r="C711">
        <v>3521000</v>
      </c>
      <c r="D711" t="s">
        <v>4585</v>
      </c>
      <c r="E711" t="s">
        <v>3540</v>
      </c>
      <c r="F711" t="s">
        <v>3540</v>
      </c>
    </row>
    <row r="712" spans="2:6" x14ac:dyDescent="0.25">
      <c r="B712" t="s">
        <v>5197</v>
      </c>
      <c r="C712">
        <v>3521000</v>
      </c>
      <c r="D712" t="s">
        <v>4585</v>
      </c>
      <c r="E712" t="s">
        <v>1689</v>
      </c>
      <c r="F712" t="s">
        <v>1689</v>
      </c>
    </row>
    <row r="713" spans="2:6" x14ac:dyDescent="0.25">
      <c r="B713" t="s">
        <v>5197</v>
      </c>
      <c r="C713">
        <v>3521000</v>
      </c>
      <c r="D713" t="s">
        <v>4585</v>
      </c>
      <c r="E713" t="s">
        <v>3595</v>
      </c>
      <c r="F713" t="s">
        <v>3595</v>
      </c>
    </row>
    <row r="714" spans="2:6" x14ac:dyDescent="0.25">
      <c r="B714" t="s">
        <v>5197</v>
      </c>
      <c r="C714">
        <v>3521000</v>
      </c>
      <c r="D714" t="s">
        <v>4585</v>
      </c>
      <c r="E714" t="s">
        <v>98</v>
      </c>
      <c r="F714" t="s">
        <v>658</v>
      </c>
    </row>
    <row r="715" spans="2:6" x14ac:dyDescent="0.25">
      <c r="B715" t="s">
        <v>5197</v>
      </c>
      <c r="C715">
        <v>3521000</v>
      </c>
      <c r="D715" t="s">
        <v>4585</v>
      </c>
      <c r="E715" t="s">
        <v>98</v>
      </c>
      <c r="F715" t="s">
        <v>2729</v>
      </c>
    </row>
    <row r="716" spans="2:6" x14ac:dyDescent="0.25">
      <c r="B716" t="s">
        <v>5197</v>
      </c>
      <c r="C716">
        <v>3521000</v>
      </c>
      <c r="D716" t="s">
        <v>4585</v>
      </c>
      <c r="E716" t="s">
        <v>98</v>
      </c>
      <c r="F716" t="s">
        <v>2867</v>
      </c>
    </row>
    <row r="717" spans="2:6" x14ac:dyDescent="0.25">
      <c r="B717" t="s">
        <v>5197</v>
      </c>
      <c r="C717">
        <v>3521001</v>
      </c>
      <c r="D717" t="s">
        <v>4586</v>
      </c>
      <c r="E717" t="s">
        <v>3235</v>
      </c>
      <c r="F717" t="s">
        <v>3235</v>
      </c>
    </row>
    <row r="718" spans="2:6" x14ac:dyDescent="0.25">
      <c r="B718" t="s">
        <v>5197</v>
      </c>
      <c r="C718">
        <v>3521001</v>
      </c>
      <c r="D718" t="s">
        <v>4586</v>
      </c>
      <c r="E718" t="s">
        <v>1535</v>
      </c>
      <c r="F718" t="s">
        <v>1535</v>
      </c>
    </row>
    <row r="719" spans="2:6" x14ac:dyDescent="0.25">
      <c r="B719" t="s">
        <v>5197</v>
      </c>
      <c r="C719">
        <v>3521001</v>
      </c>
      <c r="D719" t="s">
        <v>4586</v>
      </c>
      <c r="E719" t="s">
        <v>1538</v>
      </c>
      <c r="F719" t="s">
        <v>1538</v>
      </c>
    </row>
    <row r="720" spans="2:6" x14ac:dyDescent="0.25">
      <c r="B720" t="s">
        <v>5197</v>
      </c>
      <c r="C720">
        <v>3521001</v>
      </c>
      <c r="D720" t="s">
        <v>4586</v>
      </c>
      <c r="E720" t="s">
        <v>1540</v>
      </c>
      <c r="F720" t="s">
        <v>1540</v>
      </c>
    </row>
    <row r="721" spans="2:6" x14ac:dyDescent="0.25">
      <c r="B721" t="s">
        <v>5197</v>
      </c>
      <c r="C721">
        <v>3521001</v>
      </c>
      <c r="D721" t="s">
        <v>4586</v>
      </c>
      <c r="E721" t="s">
        <v>1689</v>
      </c>
      <c r="F721" t="s">
        <v>1689</v>
      </c>
    </row>
    <row r="722" spans="2:6" x14ac:dyDescent="0.25">
      <c r="B722" t="s">
        <v>5197</v>
      </c>
      <c r="C722">
        <v>3521001</v>
      </c>
      <c r="D722" t="s">
        <v>4586</v>
      </c>
      <c r="E722" t="s">
        <v>1690</v>
      </c>
      <c r="F722" t="s">
        <v>1690</v>
      </c>
    </row>
    <row r="723" spans="2:6" x14ac:dyDescent="0.25">
      <c r="B723" t="s">
        <v>5197</v>
      </c>
      <c r="C723">
        <v>3521001</v>
      </c>
      <c r="D723" t="s">
        <v>4586</v>
      </c>
      <c r="E723" t="s">
        <v>3595</v>
      </c>
      <c r="F723" t="s">
        <v>3595</v>
      </c>
    </row>
    <row r="724" spans="2:6" x14ac:dyDescent="0.25">
      <c r="B724" t="s">
        <v>5197</v>
      </c>
      <c r="C724">
        <v>3521001</v>
      </c>
      <c r="D724" t="s">
        <v>4586</v>
      </c>
      <c r="E724" t="s">
        <v>1982</v>
      </c>
      <c r="F724" t="s">
        <v>1982</v>
      </c>
    </row>
    <row r="725" spans="2:6" x14ac:dyDescent="0.25">
      <c r="B725" t="s">
        <v>5197</v>
      </c>
      <c r="C725">
        <v>3521001</v>
      </c>
      <c r="D725" t="s">
        <v>4586</v>
      </c>
      <c r="E725" t="s">
        <v>2005</v>
      </c>
      <c r="F725" t="s">
        <v>2005</v>
      </c>
    </row>
    <row r="726" spans="2:6" x14ac:dyDescent="0.25">
      <c r="B726" t="s">
        <v>5197</v>
      </c>
      <c r="C726">
        <v>3521001</v>
      </c>
      <c r="D726" t="s">
        <v>4586</v>
      </c>
      <c r="E726" t="s">
        <v>98</v>
      </c>
      <c r="F726" t="s">
        <v>658</v>
      </c>
    </row>
    <row r="727" spans="2:6" x14ac:dyDescent="0.25">
      <c r="B727" t="s">
        <v>5197</v>
      </c>
      <c r="C727">
        <v>3521001</v>
      </c>
      <c r="D727" t="s">
        <v>4586</v>
      </c>
      <c r="E727" t="s">
        <v>98</v>
      </c>
      <c r="F727" t="s">
        <v>2729</v>
      </c>
    </row>
    <row r="728" spans="2:6" x14ac:dyDescent="0.25">
      <c r="B728" t="s">
        <v>5197</v>
      </c>
      <c r="C728">
        <v>3521001</v>
      </c>
      <c r="D728" t="s">
        <v>4586</v>
      </c>
      <c r="E728" t="s">
        <v>98</v>
      </c>
      <c r="F728" t="s">
        <v>2867</v>
      </c>
    </row>
    <row r="729" spans="2:6" x14ac:dyDescent="0.25">
      <c r="B729" t="s">
        <v>5197</v>
      </c>
      <c r="C729">
        <v>3521002</v>
      </c>
      <c r="D729" t="s">
        <v>4587</v>
      </c>
      <c r="E729" t="s">
        <v>3421</v>
      </c>
      <c r="F729" t="s">
        <v>3421</v>
      </c>
    </row>
    <row r="730" spans="2:6" x14ac:dyDescent="0.25">
      <c r="B730" t="s">
        <v>5197</v>
      </c>
      <c r="C730">
        <v>3521002</v>
      </c>
      <c r="D730" t="s">
        <v>4587</v>
      </c>
      <c r="E730" t="s">
        <v>1195</v>
      </c>
      <c r="F730" t="s">
        <v>1195</v>
      </c>
    </row>
    <row r="731" spans="2:6" x14ac:dyDescent="0.25">
      <c r="B731" t="s">
        <v>5197</v>
      </c>
      <c r="C731">
        <v>3521002</v>
      </c>
      <c r="D731" t="s">
        <v>4587</v>
      </c>
      <c r="E731" t="s">
        <v>1540</v>
      </c>
      <c r="F731" t="s">
        <v>1540</v>
      </c>
    </row>
    <row r="732" spans="2:6" x14ac:dyDescent="0.25">
      <c r="B732" t="s">
        <v>5197</v>
      </c>
      <c r="C732">
        <v>3521002</v>
      </c>
      <c r="D732" t="s">
        <v>4587</v>
      </c>
      <c r="E732" t="s">
        <v>1549</v>
      </c>
      <c r="F732" t="s">
        <v>1549</v>
      </c>
    </row>
    <row r="733" spans="2:6" x14ac:dyDescent="0.25">
      <c r="B733" t="s">
        <v>5197</v>
      </c>
      <c r="C733">
        <v>3521002</v>
      </c>
      <c r="D733" t="s">
        <v>4587</v>
      </c>
      <c r="E733" t="s">
        <v>2080</v>
      </c>
      <c r="F733" t="s">
        <v>2080</v>
      </c>
    </row>
    <row r="734" spans="2:6" x14ac:dyDescent="0.25">
      <c r="B734" t="s">
        <v>5197</v>
      </c>
      <c r="C734">
        <v>3521002</v>
      </c>
      <c r="D734" t="s">
        <v>4587</v>
      </c>
      <c r="E734" t="s">
        <v>2084</v>
      </c>
      <c r="F734" t="s">
        <v>2084</v>
      </c>
    </row>
    <row r="735" spans="2:6" x14ac:dyDescent="0.25">
      <c r="B735" t="s">
        <v>5197</v>
      </c>
      <c r="C735">
        <v>3521002</v>
      </c>
      <c r="D735" t="s">
        <v>4587</v>
      </c>
      <c r="E735" t="s">
        <v>98</v>
      </c>
      <c r="F735" t="s">
        <v>658</v>
      </c>
    </row>
    <row r="736" spans="2:6" x14ac:dyDescent="0.25">
      <c r="B736" t="s">
        <v>5197</v>
      </c>
      <c r="C736">
        <v>3521002</v>
      </c>
      <c r="D736" t="s">
        <v>4587</v>
      </c>
      <c r="E736" t="s">
        <v>98</v>
      </c>
      <c r="F736" t="s">
        <v>1285</v>
      </c>
    </row>
    <row r="737" spans="2:6" x14ac:dyDescent="0.25">
      <c r="B737" t="s">
        <v>5197</v>
      </c>
      <c r="C737">
        <v>3521002</v>
      </c>
      <c r="D737" t="s">
        <v>4587</v>
      </c>
      <c r="E737" t="s">
        <v>98</v>
      </c>
      <c r="F737" t="s">
        <v>2624</v>
      </c>
    </row>
    <row r="738" spans="2:6" x14ac:dyDescent="0.25">
      <c r="B738" t="s">
        <v>5197</v>
      </c>
      <c r="C738">
        <v>3521002</v>
      </c>
      <c r="D738" t="s">
        <v>4587</v>
      </c>
      <c r="E738" t="s">
        <v>98</v>
      </c>
      <c r="F738" t="s">
        <v>2729</v>
      </c>
    </row>
    <row r="739" spans="2:6" x14ac:dyDescent="0.25">
      <c r="B739" t="s">
        <v>5197</v>
      </c>
      <c r="C739">
        <v>3521002</v>
      </c>
      <c r="D739" t="s">
        <v>4587</v>
      </c>
      <c r="E739" t="s">
        <v>2440</v>
      </c>
      <c r="F739" t="s">
        <v>455</v>
      </c>
    </row>
    <row r="740" spans="2:6" x14ac:dyDescent="0.25">
      <c r="B740" t="s">
        <v>5197</v>
      </c>
      <c r="C740">
        <v>3521002</v>
      </c>
      <c r="D740" t="s">
        <v>4587</v>
      </c>
      <c r="E740" t="s">
        <v>2440</v>
      </c>
      <c r="F740" t="s">
        <v>668</v>
      </c>
    </row>
    <row r="741" spans="2:6" x14ac:dyDescent="0.25">
      <c r="B741" t="s">
        <v>5197</v>
      </c>
      <c r="C741">
        <v>3521002</v>
      </c>
      <c r="D741" t="s">
        <v>4587</v>
      </c>
      <c r="E741" t="s">
        <v>2440</v>
      </c>
      <c r="F741" t="s">
        <v>2735</v>
      </c>
    </row>
    <row r="742" spans="2:6" x14ac:dyDescent="0.25">
      <c r="B742" t="s">
        <v>5197</v>
      </c>
      <c r="C742">
        <v>3521003</v>
      </c>
      <c r="D742" t="s">
        <v>4588</v>
      </c>
      <c r="E742" t="s">
        <v>3421</v>
      </c>
      <c r="F742" t="s">
        <v>3421</v>
      </c>
    </row>
    <row r="743" spans="2:6" x14ac:dyDescent="0.25">
      <c r="B743" t="s">
        <v>5197</v>
      </c>
      <c r="C743">
        <v>3521003</v>
      </c>
      <c r="D743" t="s">
        <v>4588</v>
      </c>
      <c r="E743" t="s">
        <v>1195</v>
      </c>
      <c r="F743" t="s">
        <v>1195</v>
      </c>
    </row>
    <row r="744" spans="2:6" x14ac:dyDescent="0.25">
      <c r="B744" t="s">
        <v>5197</v>
      </c>
      <c r="C744">
        <v>3521003</v>
      </c>
      <c r="D744" t="s">
        <v>4588</v>
      </c>
      <c r="E744" t="s">
        <v>1540</v>
      </c>
      <c r="F744" t="s">
        <v>1540</v>
      </c>
    </row>
    <row r="745" spans="2:6" x14ac:dyDescent="0.25">
      <c r="B745" t="s">
        <v>5197</v>
      </c>
      <c r="C745">
        <v>3521003</v>
      </c>
      <c r="D745" t="s">
        <v>4588</v>
      </c>
      <c r="E745" t="s">
        <v>1549</v>
      </c>
      <c r="F745" t="s">
        <v>1549</v>
      </c>
    </row>
    <row r="746" spans="2:6" x14ac:dyDescent="0.25">
      <c r="B746" t="s">
        <v>5197</v>
      </c>
      <c r="C746">
        <v>3521003</v>
      </c>
      <c r="D746" t="s">
        <v>4588</v>
      </c>
      <c r="E746" t="s">
        <v>2080</v>
      </c>
      <c r="F746" t="s">
        <v>2080</v>
      </c>
    </row>
    <row r="747" spans="2:6" x14ac:dyDescent="0.25">
      <c r="B747" t="s">
        <v>5197</v>
      </c>
      <c r="C747">
        <v>3521003</v>
      </c>
      <c r="D747" t="s">
        <v>4588</v>
      </c>
      <c r="E747" t="s">
        <v>2084</v>
      </c>
      <c r="F747" t="s">
        <v>2084</v>
      </c>
    </row>
    <row r="748" spans="2:6" x14ac:dyDescent="0.25">
      <c r="B748" t="s">
        <v>5197</v>
      </c>
      <c r="C748">
        <v>3521003</v>
      </c>
      <c r="D748" t="s">
        <v>4588</v>
      </c>
      <c r="E748" t="s">
        <v>98</v>
      </c>
      <c r="F748" t="s">
        <v>658</v>
      </c>
    </row>
    <row r="749" spans="2:6" x14ac:dyDescent="0.25">
      <c r="B749" t="s">
        <v>5197</v>
      </c>
      <c r="C749">
        <v>3521003</v>
      </c>
      <c r="D749" t="s">
        <v>4588</v>
      </c>
      <c r="E749" t="s">
        <v>98</v>
      </c>
      <c r="F749" t="s">
        <v>1285</v>
      </c>
    </row>
    <row r="750" spans="2:6" x14ac:dyDescent="0.25">
      <c r="B750" t="s">
        <v>5197</v>
      </c>
      <c r="C750">
        <v>3521003</v>
      </c>
      <c r="D750" t="s">
        <v>4588</v>
      </c>
      <c r="E750" t="s">
        <v>98</v>
      </c>
      <c r="F750" t="s">
        <v>2624</v>
      </c>
    </row>
    <row r="751" spans="2:6" x14ac:dyDescent="0.25">
      <c r="B751" t="s">
        <v>5197</v>
      </c>
      <c r="C751">
        <v>3521003</v>
      </c>
      <c r="D751" t="s">
        <v>4588</v>
      </c>
      <c r="E751" t="s">
        <v>98</v>
      </c>
      <c r="F751" t="s">
        <v>2729</v>
      </c>
    </row>
    <row r="752" spans="2:6" x14ac:dyDescent="0.25">
      <c r="B752" t="s">
        <v>5197</v>
      </c>
      <c r="C752">
        <v>3521003</v>
      </c>
      <c r="D752" t="s">
        <v>4588</v>
      </c>
      <c r="E752" t="s">
        <v>2440</v>
      </c>
      <c r="F752" t="s">
        <v>455</v>
      </c>
    </row>
    <row r="753" spans="2:6" x14ac:dyDescent="0.25">
      <c r="B753" t="s">
        <v>5197</v>
      </c>
      <c r="C753">
        <v>3521003</v>
      </c>
      <c r="D753" t="s">
        <v>4588</v>
      </c>
      <c r="E753" t="s">
        <v>2440</v>
      </c>
      <c r="F753" t="s">
        <v>668</v>
      </c>
    </row>
    <row r="754" spans="2:6" x14ac:dyDescent="0.25">
      <c r="B754" t="s">
        <v>5197</v>
      </c>
      <c r="C754">
        <v>3521003</v>
      </c>
      <c r="D754" t="s">
        <v>4588</v>
      </c>
      <c r="E754" t="s">
        <v>2440</v>
      </c>
      <c r="F754" t="s">
        <v>2735</v>
      </c>
    </row>
    <row r="755" spans="2:6" x14ac:dyDescent="0.25">
      <c r="B755" t="s">
        <v>5197</v>
      </c>
      <c r="C755">
        <v>3521004</v>
      </c>
      <c r="D755" t="s">
        <v>5038</v>
      </c>
      <c r="E755" t="s">
        <v>3182</v>
      </c>
      <c r="F755" t="s">
        <v>3182</v>
      </c>
    </row>
    <row r="756" spans="2:6" x14ac:dyDescent="0.25">
      <c r="B756" t="s">
        <v>5197</v>
      </c>
      <c r="C756">
        <v>3521004</v>
      </c>
      <c r="D756" t="s">
        <v>5038</v>
      </c>
      <c r="E756" t="s">
        <v>3238</v>
      </c>
      <c r="F756" t="s">
        <v>3238</v>
      </c>
    </row>
    <row r="757" spans="2:6" x14ac:dyDescent="0.25">
      <c r="B757" t="s">
        <v>5197</v>
      </c>
      <c r="C757">
        <v>3521004</v>
      </c>
      <c r="D757" t="s">
        <v>5038</v>
      </c>
      <c r="E757" t="s">
        <v>1540</v>
      </c>
      <c r="F757" t="s">
        <v>1540</v>
      </c>
    </row>
    <row r="758" spans="2:6" x14ac:dyDescent="0.25">
      <c r="B758" t="s">
        <v>5197</v>
      </c>
      <c r="C758">
        <v>3521004</v>
      </c>
      <c r="D758" t="s">
        <v>5038</v>
      </c>
      <c r="E758" t="s">
        <v>3540</v>
      </c>
      <c r="F758" t="s">
        <v>3540</v>
      </c>
    </row>
    <row r="759" spans="2:6" x14ac:dyDescent="0.25">
      <c r="B759" t="s">
        <v>5197</v>
      </c>
      <c r="C759">
        <v>3521004</v>
      </c>
      <c r="D759" t="s">
        <v>5038</v>
      </c>
      <c r="E759" t="s">
        <v>1547</v>
      </c>
      <c r="F759" t="s">
        <v>1547</v>
      </c>
    </row>
    <row r="760" spans="2:6" x14ac:dyDescent="0.25">
      <c r="B760" t="s">
        <v>5197</v>
      </c>
      <c r="C760">
        <v>3521004</v>
      </c>
      <c r="D760" t="s">
        <v>5038</v>
      </c>
      <c r="E760" t="s">
        <v>1548</v>
      </c>
      <c r="F760" t="s">
        <v>1548</v>
      </c>
    </row>
    <row r="761" spans="2:6" x14ac:dyDescent="0.25">
      <c r="B761" t="s">
        <v>5197</v>
      </c>
      <c r="C761">
        <v>3521004</v>
      </c>
      <c r="D761" t="s">
        <v>5038</v>
      </c>
      <c r="E761" t="s">
        <v>3541</v>
      </c>
      <c r="F761" t="s">
        <v>3541</v>
      </c>
    </row>
    <row r="762" spans="2:6" x14ac:dyDescent="0.25">
      <c r="B762" t="s">
        <v>5197</v>
      </c>
      <c r="C762">
        <v>3521004</v>
      </c>
      <c r="D762" t="s">
        <v>5038</v>
      </c>
      <c r="E762" t="s">
        <v>3595</v>
      </c>
      <c r="F762" t="s">
        <v>3595</v>
      </c>
    </row>
    <row r="763" spans="2:6" x14ac:dyDescent="0.25">
      <c r="B763" t="s">
        <v>5197</v>
      </c>
      <c r="C763">
        <v>3521004</v>
      </c>
      <c r="D763" t="s">
        <v>5038</v>
      </c>
      <c r="E763" t="s">
        <v>2086</v>
      </c>
      <c r="F763" t="s">
        <v>2086</v>
      </c>
    </row>
    <row r="764" spans="2:6" x14ac:dyDescent="0.25">
      <c r="B764" t="s">
        <v>5197</v>
      </c>
      <c r="C764">
        <v>3521004</v>
      </c>
      <c r="D764" t="s">
        <v>5038</v>
      </c>
      <c r="E764" t="s">
        <v>2089</v>
      </c>
      <c r="F764" t="s">
        <v>2089</v>
      </c>
    </row>
    <row r="765" spans="2:6" x14ac:dyDescent="0.25">
      <c r="B765" t="s">
        <v>5197</v>
      </c>
      <c r="C765">
        <v>3521004</v>
      </c>
      <c r="D765" t="s">
        <v>5038</v>
      </c>
      <c r="E765" t="s">
        <v>98</v>
      </c>
      <c r="F765" t="s">
        <v>658</v>
      </c>
    </row>
    <row r="766" spans="2:6" x14ac:dyDescent="0.25">
      <c r="B766" t="s">
        <v>5197</v>
      </c>
      <c r="C766">
        <v>3521004</v>
      </c>
      <c r="D766" t="s">
        <v>5038</v>
      </c>
      <c r="E766" t="s">
        <v>98</v>
      </c>
      <c r="F766" t="s">
        <v>1285</v>
      </c>
    </row>
    <row r="767" spans="2:6" x14ac:dyDescent="0.25">
      <c r="B767" t="s">
        <v>5197</v>
      </c>
      <c r="C767">
        <v>3521004</v>
      </c>
      <c r="D767" t="s">
        <v>5038</v>
      </c>
      <c r="E767" t="s">
        <v>98</v>
      </c>
      <c r="F767" t="s">
        <v>2624</v>
      </c>
    </row>
    <row r="768" spans="2:6" x14ac:dyDescent="0.25">
      <c r="B768" t="s">
        <v>5197</v>
      </c>
      <c r="C768">
        <v>3521004</v>
      </c>
      <c r="D768" t="s">
        <v>5038</v>
      </c>
      <c r="E768" t="s">
        <v>98</v>
      </c>
      <c r="F768" t="s">
        <v>2729</v>
      </c>
    </row>
    <row r="769" spans="2:6" x14ac:dyDescent="0.25">
      <c r="B769" t="s">
        <v>5197</v>
      </c>
      <c r="C769">
        <v>3521005</v>
      </c>
      <c r="D769" t="s">
        <v>4589</v>
      </c>
      <c r="E769" t="s">
        <v>3238</v>
      </c>
      <c r="F769" t="s">
        <v>3238</v>
      </c>
    </row>
    <row r="770" spans="2:6" x14ac:dyDescent="0.25">
      <c r="B770" t="s">
        <v>5197</v>
      </c>
      <c r="C770">
        <v>3521005</v>
      </c>
      <c r="D770" t="s">
        <v>4589</v>
      </c>
      <c r="E770" t="s">
        <v>662</v>
      </c>
      <c r="F770" t="s">
        <v>662</v>
      </c>
    </row>
    <row r="771" spans="2:6" x14ac:dyDescent="0.25">
      <c r="B771" t="s">
        <v>5197</v>
      </c>
      <c r="C771">
        <v>3521005</v>
      </c>
      <c r="D771" t="s">
        <v>4589</v>
      </c>
      <c r="E771" t="s">
        <v>1539</v>
      </c>
      <c r="F771" t="s">
        <v>1539</v>
      </c>
    </row>
    <row r="772" spans="2:6" x14ac:dyDescent="0.25">
      <c r="B772" t="s">
        <v>5197</v>
      </c>
      <c r="C772">
        <v>3521005</v>
      </c>
      <c r="D772" t="s">
        <v>4589</v>
      </c>
      <c r="E772" t="s">
        <v>1540</v>
      </c>
      <c r="F772" t="s">
        <v>1540</v>
      </c>
    </row>
    <row r="773" spans="2:6" x14ac:dyDescent="0.25">
      <c r="B773" t="s">
        <v>5197</v>
      </c>
      <c r="C773">
        <v>3521005</v>
      </c>
      <c r="D773" t="s">
        <v>4589</v>
      </c>
      <c r="E773" t="s">
        <v>2084</v>
      </c>
      <c r="F773" t="s">
        <v>2084</v>
      </c>
    </row>
    <row r="774" spans="2:6" x14ac:dyDescent="0.25">
      <c r="B774" t="s">
        <v>5197</v>
      </c>
      <c r="C774">
        <v>3521005</v>
      </c>
      <c r="D774" t="s">
        <v>4589</v>
      </c>
      <c r="E774" t="s">
        <v>3778</v>
      </c>
      <c r="F774" t="s">
        <v>3778</v>
      </c>
    </row>
    <row r="775" spans="2:6" x14ac:dyDescent="0.25">
      <c r="B775" t="s">
        <v>5197</v>
      </c>
      <c r="C775">
        <v>3521005</v>
      </c>
      <c r="D775" t="s">
        <v>4589</v>
      </c>
      <c r="E775" t="s">
        <v>3779</v>
      </c>
      <c r="F775" t="s">
        <v>3779</v>
      </c>
    </row>
    <row r="776" spans="2:6" x14ac:dyDescent="0.25">
      <c r="B776" t="s">
        <v>5197</v>
      </c>
      <c r="C776">
        <v>3521005</v>
      </c>
      <c r="D776" t="s">
        <v>4589</v>
      </c>
      <c r="E776" t="s">
        <v>2652</v>
      </c>
      <c r="F776" t="s">
        <v>2652</v>
      </c>
    </row>
    <row r="777" spans="2:6" x14ac:dyDescent="0.25">
      <c r="B777" t="s">
        <v>5197</v>
      </c>
      <c r="C777">
        <v>3521005</v>
      </c>
      <c r="D777" t="s">
        <v>4589</v>
      </c>
      <c r="E777" t="s">
        <v>98</v>
      </c>
      <c r="F777" t="s">
        <v>658</v>
      </c>
    </row>
    <row r="778" spans="2:6" x14ac:dyDescent="0.25">
      <c r="B778" t="s">
        <v>5197</v>
      </c>
      <c r="C778">
        <v>3521005</v>
      </c>
      <c r="D778" t="s">
        <v>4589</v>
      </c>
      <c r="E778" t="s">
        <v>98</v>
      </c>
      <c r="F778" t="s">
        <v>1747</v>
      </c>
    </row>
    <row r="779" spans="2:6" x14ac:dyDescent="0.25">
      <c r="B779" t="s">
        <v>5197</v>
      </c>
      <c r="C779">
        <v>3521005</v>
      </c>
      <c r="D779" t="s">
        <v>4589</v>
      </c>
      <c r="E779" t="s">
        <v>98</v>
      </c>
      <c r="F779" t="s">
        <v>2729</v>
      </c>
    </row>
    <row r="780" spans="2:6" x14ac:dyDescent="0.25">
      <c r="B780" t="s">
        <v>5197</v>
      </c>
      <c r="C780">
        <v>3521005</v>
      </c>
      <c r="D780" t="s">
        <v>4589</v>
      </c>
      <c r="E780" t="s">
        <v>98</v>
      </c>
      <c r="F780" t="s">
        <v>2867</v>
      </c>
    </row>
    <row r="781" spans="2:6" x14ac:dyDescent="0.25">
      <c r="B781" t="s">
        <v>5197</v>
      </c>
      <c r="C781">
        <v>3521007</v>
      </c>
      <c r="D781" t="s">
        <v>4590</v>
      </c>
      <c r="E781" t="s">
        <v>3238</v>
      </c>
      <c r="F781" t="s">
        <v>3238</v>
      </c>
    </row>
    <row r="782" spans="2:6" x14ac:dyDescent="0.25">
      <c r="B782" t="s">
        <v>5197</v>
      </c>
      <c r="C782">
        <v>3521007</v>
      </c>
      <c r="D782" t="s">
        <v>4590</v>
      </c>
      <c r="E782" t="s">
        <v>662</v>
      </c>
      <c r="F782" t="s">
        <v>662</v>
      </c>
    </row>
    <row r="783" spans="2:6" x14ac:dyDescent="0.25">
      <c r="B783" t="s">
        <v>5197</v>
      </c>
      <c r="C783">
        <v>3521007</v>
      </c>
      <c r="D783" t="s">
        <v>4590</v>
      </c>
      <c r="E783" t="s">
        <v>1540</v>
      </c>
      <c r="F783" t="s">
        <v>1540</v>
      </c>
    </row>
    <row r="784" spans="2:6" x14ac:dyDescent="0.25">
      <c r="B784" t="s">
        <v>5197</v>
      </c>
      <c r="C784">
        <v>3521007</v>
      </c>
      <c r="D784" t="s">
        <v>4590</v>
      </c>
      <c r="E784" t="s">
        <v>2084</v>
      </c>
      <c r="F784" t="s">
        <v>2084</v>
      </c>
    </row>
    <row r="785" spans="2:6" x14ac:dyDescent="0.25">
      <c r="B785" t="s">
        <v>5197</v>
      </c>
      <c r="C785">
        <v>3521007</v>
      </c>
      <c r="D785" t="s">
        <v>4590</v>
      </c>
      <c r="E785" t="s">
        <v>3778</v>
      </c>
      <c r="F785" t="s">
        <v>3778</v>
      </c>
    </row>
    <row r="786" spans="2:6" x14ac:dyDescent="0.25">
      <c r="B786" t="s">
        <v>5197</v>
      </c>
      <c r="C786">
        <v>3521007</v>
      </c>
      <c r="D786" t="s">
        <v>4590</v>
      </c>
      <c r="E786" t="s">
        <v>3779</v>
      </c>
      <c r="F786" t="s">
        <v>3779</v>
      </c>
    </row>
    <row r="787" spans="2:6" x14ac:dyDescent="0.25">
      <c r="B787" t="s">
        <v>5197</v>
      </c>
      <c r="C787">
        <v>3521007</v>
      </c>
      <c r="D787" t="s">
        <v>4590</v>
      </c>
      <c r="E787" t="s">
        <v>2652</v>
      </c>
      <c r="F787" t="s">
        <v>2652</v>
      </c>
    </row>
    <row r="788" spans="2:6" x14ac:dyDescent="0.25">
      <c r="B788" t="s">
        <v>5197</v>
      </c>
      <c r="C788">
        <v>3521007</v>
      </c>
      <c r="D788" t="s">
        <v>4590</v>
      </c>
      <c r="E788" t="s">
        <v>98</v>
      </c>
      <c r="F788" t="s">
        <v>658</v>
      </c>
    </row>
    <row r="789" spans="2:6" x14ac:dyDescent="0.25">
      <c r="B789" t="s">
        <v>5197</v>
      </c>
      <c r="C789">
        <v>3521007</v>
      </c>
      <c r="D789" t="s">
        <v>4590</v>
      </c>
      <c r="E789" t="s">
        <v>98</v>
      </c>
      <c r="F789" t="s">
        <v>1747</v>
      </c>
    </row>
    <row r="790" spans="2:6" x14ac:dyDescent="0.25">
      <c r="B790" t="s">
        <v>5197</v>
      </c>
      <c r="C790">
        <v>3521007</v>
      </c>
      <c r="D790" t="s">
        <v>4590</v>
      </c>
      <c r="E790" t="s">
        <v>98</v>
      </c>
      <c r="F790" t="s">
        <v>2729</v>
      </c>
    </row>
    <row r="791" spans="2:6" x14ac:dyDescent="0.25">
      <c r="B791" t="s">
        <v>5197</v>
      </c>
      <c r="C791">
        <v>3521007</v>
      </c>
      <c r="D791" t="s">
        <v>4590</v>
      </c>
      <c r="E791" t="s">
        <v>98</v>
      </c>
      <c r="F791" t="s">
        <v>2867</v>
      </c>
    </row>
    <row r="792" spans="2:6" x14ac:dyDescent="0.25">
      <c r="B792" t="s">
        <v>5197</v>
      </c>
      <c r="C792">
        <v>3521008</v>
      </c>
      <c r="D792" t="s">
        <v>4591</v>
      </c>
      <c r="E792" t="s">
        <v>3235</v>
      </c>
      <c r="F792" t="s">
        <v>3235</v>
      </c>
    </row>
    <row r="793" spans="2:6" x14ac:dyDescent="0.25">
      <c r="B793" t="s">
        <v>5197</v>
      </c>
      <c r="C793">
        <v>3521008</v>
      </c>
      <c r="D793" t="s">
        <v>4591</v>
      </c>
      <c r="E793" t="s">
        <v>1535</v>
      </c>
      <c r="F793" t="s">
        <v>1535</v>
      </c>
    </row>
    <row r="794" spans="2:6" x14ac:dyDescent="0.25">
      <c r="B794" t="s">
        <v>5197</v>
      </c>
      <c r="C794">
        <v>3521008</v>
      </c>
      <c r="D794" t="s">
        <v>4591</v>
      </c>
      <c r="E794" t="s">
        <v>1540</v>
      </c>
      <c r="F794" t="s">
        <v>1540</v>
      </c>
    </row>
    <row r="795" spans="2:6" x14ac:dyDescent="0.25">
      <c r="B795" t="s">
        <v>5197</v>
      </c>
      <c r="C795">
        <v>3521008</v>
      </c>
      <c r="D795" t="s">
        <v>4591</v>
      </c>
      <c r="E795" t="s">
        <v>1689</v>
      </c>
      <c r="F795" t="s">
        <v>1689</v>
      </c>
    </row>
    <row r="796" spans="2:6" x14ac:dyDescent="0.25">
      <c r="B796" t="s">
        <v>5197</v>
      </c>
      <c r="C796">
        <v>3521008</v>
      </c>
      <c r="D796" t="s">
        <v>4591</v>
      </c>
      <c r="E796" t="s">
        <v>1690</v>
      </c>
      <c r="F796" t="s">
        <v>1690</v>
      </c>
    </row>
    <row r="797" spans="2:6" x14ac:dyDescent="0.25">
      <c r="B797" t="s">
        <v>5197</v>
      </c>
      <c r="C797">
        <v>3521008</v>
      </c>
      <c r="D797" t="s">
        <v>4591</v>
      </c>
      <c r="E797" t="s">
        <v>3595</v>
      </c>
      <c r="F797" t="s">
        <v>3595</v>
      </c>
    </row>
    <row r="798" spans="2:6" x14ac:dyDescent="0.25">
      <c r="B798" t="s">
        <v>5197</v>
      </c>
      <c r="C798">
        <v>3521008</v>
      </c>
      <c r="D798" t="s">
        <v>4591</v>
      </c>
      <c r="E798" t="s">
        <v>2150</v>
      </c>
      <c r="F798" t="s">
        <v>2150</v>
      </c>
    </row>
    <row r="799" spans="2:6" x14ac:dyDescent="0.25">
      <c r="B799" t="s">
        <v>5197</v>
      </c>
      <c r="C799">
        <v>3521008</v>
      </c>
      <c r="D799" t="s">
        <v>4591</v>
      </c>
      <c r="E799" t="s">
        <v>98</v>
      </c>
      <c r="F799" t="s">
        <v>658</v>
      </c>
    </row>
    <row r="800" spans="2:6" x14ac:dyDescent="0.25">
      <c r="B800" t="s">
        <v>5197</v>
      </c>
      <c r="C800">
        <v>3521008</v>
      </c>
      <c r="D800" t="s">
        <v>4591</v>
      </c>
      <c r="E800" t="s">
        <v>98</v>
      </c>
      <c r="F800" t="s">
        <v>1285</v>
      </c>
    </row>
    <row r="801" spans="2:6" x14ac:dyDescent="0.25">
      <c r="B801" t="s">
        <v>5197</v>
      </c>
      <c r="C801">
        <v>3521008</v>
      </c>
      <c r="D801" t="s">
        <v>4591</v>
      </c>
      <c r="E801" t="s">
        <v>98</v>
      </c>
      <c r="F801" t="s">
        <v>1541</v>
      </c>
    </row>
    <row r="802" spans="2:6" x14ac:dyDescent="0.25">
      <c r="B802" t="s">
        <v>5197</v>
      </c>
      <c r="C802">
        <v>3521008</v>
      </c>
      <c r="D802" t="s">
        <v>4591</v>
      </c>
      <c r="E802" t="s">
        <v>98</v>
      </c>
      <c r="F802" t="s">
        <v>2147</v>
      </c>
    </row>
    <row r="803" spans="2:6" x14ac:dyDescent="0.25">
      <c r="B803" t="s">
        <v>5197</v>
      </c>
      <c r="C803">
        <v>3521008</v>
      </c>
      <c r="D803" t="s">
        <v>4591</v>
      </c>
      <c r="E803" t="s">
        <v>98</v>
      </c>
      <c r="F803" t="s">
        <v>2624</v>
      </c>
    </row>
    <row r="804" spans="2:6" x14ac:dyDescent="0.25">
      <c r="B804" t="s">
        <v>5197</v>
      </c>
      <c r="C804">
        <v>3521008</v>
      </c>
      <c r="D804" t="s">
        <v>4591</v>
      </c>
      <c r="E804" t="s">
        <v>98</v>
      </c>
      <c r="F804" t="s">
        <v>2729</v>
      </c>
    </row>
    <row r="805" spans="2:6" x14ac:dyDescent="0.25">
      <c r="B805" t="s">
        <v>5197</v>
      </c>
      <c r="C805">
        <v>3521009</v>
      </c>
      <c r="D805" t="s">
        <v>4592</v>
      </c>
      <c r="E805" t="s">
        <v>3146</v>
      </c>
      <c r="F805" t="s">
        <v>3146</v>
      </c>
    </row>
    <row r="806" spans="2:6" x14ac:dyDescent="0.25">
      <c r="B806" t="s">
        <v>5197</v>
      </c>
      <c r="C806">
        <v>3521009</v>
      </c>
      <c r="D806" t="s">
        <v>4592</v>
      </c>
      <c r="E806" t="s">
        <v>3236</v>
      </c>
      <c r="F806" t="s">
        <v>3236</v>
      </c>
    </row>
    <row r="807" spans="2:6" x14ac:dyDescent="0.25">
      <c r="B807" t="s">
        <v>5197</v>
      </c>
      <c r="C807">
        <v>3521009</v>
      </c>
      <c r="D807" t="s">
        <v>4592</v>
      </c>
      <c r="E807" t="s">
        <v>1547</v>
      </c>
      <c r="F807" t="s">
        <v>1547</v>
      </c>
    </row>
    <row r="808" spans="2:6" x14ac:dyDescent="0.25">
      <c r="B808" t="s">
        <v>5197</v>
      </c>
      <c r="C808">
        <v>3521009</v>
      </c>
      <c r="D808" t="s">
        <v>4592</v>
      </c>
      <c r="E808" t="s">
        <v>1549</v>
      </c>
      <c r="F808" t="s">
        <v>1549</v>
      </c>
    </row>
    <row r="809" spans="2:6" x14ac:dyDescent="0.25">
      <c r="B809" t="s">
        <v>5197</v>
      </c>
      <c r="C809">
        <v>3521009</v>
      </c>
      <c r="D809" t="s">
        <v>4592</v>
      </c>
      <c r="E809" t="s">
        <v>3541</v>
      </c>
      <c r="F809" t="s">
        <v>3541</v>
      </c>
    </row>
    <row r="810" spans="2:6" x14ac:dyDescent="0.25">
      <c r="B810" t="s">
        <v>5197</v>
      </c>
      <c r="C810">
        <v>3521009</v>
      </c>
      <c r="D810" t="s">
        <v>4592</v>
      </c>
      <c r="E810" t="s">
        <v>2150</v>
      </c>
      <c r="F810" t="s">
        <v>2150</v>
      </c>
    </row>
    <row r="811" spans="2:6" x14ac:dyDescent="0.25">
      <c r="B811" t="s">
        <v>5197</v>
      </c>
      <c r="C811">
        <v>3521009</v>
      </c>
      <c r="D811" t="s">
        <v>4592</v>
      </c>
      <c r="E811" t="s">
        <v>98</v>
      </c>
      <c r="F811" t="s">
        <v>658</v>
      </c>
    </row>
    <row r="812" spans="2:6" x14ac:dyDescent="0.25">
      <c r="B812" t="s">
        <v>5197</v>
      </c>
      <c r="C812">
        <v>3521009</v>
      </c>
      <c r="D812" t="s">
        <v>4592</v>
      </c>
      <c r="E812" t="s">
        <v>98</v>
      </c>
      <c r="F812" t="s">
        <v>1285</v>
      </c>
    </row>
    <row r="813" spans="2:6" x14ac:dyDescent="0.25">
      <c r="B813" t="s">
        <v>5197</v>
      </c>
      <c r="C813">
        <v>3521009</v>
      </c>
      <c r="D813" t="s">
        <v>4592</v>
      </c>
      <c r="E813" t="s">
        <v>98</v>
      </c>
      <c r="F813" t="s">
        <v>2624</v>
      </c>
    </row>
    <row r="814" spans="2:6" x14ac:dyDescent="0.25">
      <c r="B814" t="s">
        <v>5197</v>
      </c>
      <c r="C814">
        <v>3521009</v>
      </c>
      <c r="D814" t="s">
        <v>4592</v>
      </c>
      <c r="E814" t="s">
        <v>98</v>
      </c>
      <c r="F814" t="s">
        <v>2729</v>
      </c>
    </row>
    <row r="815" spans="2:6" x14ac:dyDescent="0.25">
      <c r="B815" t="s">
        <v>5197</v>
      </c>
      <c r="C815">
        <v>3521010</v>
      </c>
      <c r="D815" t="s">
        <v>4593</v>
      </c>
      <c r="E815" t="s">
        <v>3539</v>
      </c>
      <c r="F815" t="s">
        <v>3539</v>
      </c>
    </row>
    <row r="816" spans="2:6" x14ac:dyDescent="0.25">
      <c r="B816" t="s">
        <v>5197</v>
      </c>
      <c r="C816">
        <v>3521010</v>
      </c>
      <c r="D816" t="s">
        <v>4593</v>
      </c>
      <c r="E816" t="s">
        <v>1549</v>
      </c>
      <c r="F816" t="s">
        <v>1549</v>
      </c>
    </row>
    <row r="817" spans="2:6" x14ac:dyDescent="0.25">
      <c r="B817" t="s">
        <v>5197</v>
      </c>
      <c r="C817">
        <v>3521010</v>
      </c>
      <c r="D817" t="s">
        <v>4593</v>
      </c>
      <c r="E817" t="s">
        <v>3541</v>
      </c>
      <c r="F817" t="s">
        <v>3541</v>
      </c>
    </row>
    <row r="818" spans="2:6" x14ac:dyDescent="0.25">
      <c r="B818" t="s">
        <v>5197</v>
      </c>
      <c r="C818">
        <v>3521010</v>
      </c>
      <c r="D818" t="s">
        <v>4593</v>
      </c>
      <c r="E818" t="s">
        <v>3854</v>
      </c>
      <c r="F818" t="s">
        <v>3854</v>
      </c>
    </row>
    <row r="819" spans="2:6" x14ac:dyDescent="0.25">
      <c r="B819" t="s">
        <v>5197</v>
      </c>
      <c r="C819">
        <v>3521010</v>
      </c>
      <c r="D819" t="s">
        <v>4593</v>
      </c>
      <c r="E819" t="s">
        <v>3963</v>
      </c>
      <c r="F819" t="s">
        <v>3963</v>
      </c>
    </row>
    <row r="820" spans="2:6" x14ac:dyDescent="0.25">
      <c r="B820" t="s">
        <v>5197</v>
      </c>
      <c r="C820">
        <v>3521010</v>
      </c>
      <c r="D820" t="s">
        <v>4593</v>
      </c>
      <c r="E820" t="s">
        <v>98</v>
      </c>
      <c r="F820" t="s">
        <v>658</v>
      </c>
    </row>
    <row r="821" spans="2:6" x14ac:dyDescent="0.25">
      <c r="B821" t="s">
        <v>5197</v>
      </c>
      <c r="C821">
        <v>3521010</v>
      </c>
      <c r="D821" t="s">
        <v>4593</v>
      </c>
      <c r="E821" t="s">
        <v>98</v>
      </c>
      <c r="F821" t="s">
        <v>1285</v>
      </c>
    </row>
    <row r="822" spans="2:6" x14ac:dyDescent="0.25">
      <c r="B822" t="s">
        <v>5197</v>
      </c>
      <c r="C822">
        <v>3521010</v>
      </c>
      <c r="D822" t="s">
        <v>4593</v>
      </c>
      <c r="E822" t="s">
        <v>98</v>
      </c>
      <c r="F822" t="s">
        <v>2624</v>
      </c>
    </row>
    <row r="823" spans="2:6" x14ac:dyDescent="0.25">
      <c r="B823" t="s">
        <v>5197</v>
      </c>
      <c r="C823">
        <v>3521010</v>
      </c>
      <c r="D823" t="s">
        <v>4593</v>
      </c>
      <c r="E823" t="s">
        <v>98</v>
      </c>
      <c r="F823" t="s">
        <v>2729</v>
      </c>
    </row>
    <row r="824" spans="2:6" x14ac:dyDescent="0.25">
      <c r="B824" t="s">
        <v>5197</v>
      </c>
      <c r="C824">
        <v>3521011</v>
      </c>
      <c r="D824" t="s">
        <v>4594</v>
      </c>
      <c r="E824" t="s">
        <v>3146</v>
      </c>
      <c r="F824" t="s">
        <v>3146</v>
      </c>
    </row>
    <row r="825" spans="2:6" x14ac:dyDescent="0.25">
      <c r="B825" t="s">
        <v>5197</v>
      </c>
      <c r="C825">
        <v>3521011</v>
      </c>
      <c r="D825" t="s">
        <v>4594</v>
      </c>
      <c r="E825" t="s">
        <v>1549</v>
      </c>
      <c r="F825" t="s">
        <v>1549</v>
      </c>
    </row>
    <row r="826" spans="2:6" x14ac:dyDescent="0.25">
      <c r="B826" t="s">
        <v>5197</v>
      </c>
      <c r="C826">
        <v>3521011</v>
      </c>
      <c r="D826" t="s">
        <v>4594</v>
      </c>
      <c r="E826" t="s">
        <v>3541</v>
      </c>
      <c r="F826" t="s">
        <v>3541</v>
      </c>
    </row>
    <row r="827" spans="2:6" x14ac:dyDescent="0.25">
      <c r="B827" t="s">
        <v>5197</v>
      </c>
      <c r="C827">
        <v>3521011</v>
      </c>
      <c r="D827" t="s">
        <v>4594</v>
      </c>
      <c r="E827" t="s">
        <v>1982</v>
      </c>
      <c r="F827" t="s">
        <v>1982</v>
      </c>
    </row>
    <row r="828" spans="2:6" x14ac:dyDescent="0.25">
      <c r="B828" t="s">
        <v>5197</v>
      </c>
      <c r="C828">
        <v>3521011</v>
      </c>
      <c r="D828" t="s">
        <v>4594</v>
      </c>
      <c r="E828" t="s">
        <v>3730</v>
      </c>
      <c r="F828" t="s">
        <v>3730</v>
      </c>
    </row>
    <row r="829" spans="2:6" x14ac:dyDescent="0.25">
      <c r="B829" t="s">
        <v>5197</v>
      </c>
      <c r="C829">
        <v>3521011</v>
      </c>
      <c r="D829" t="s">
        <v>4594</v>
      </c>
      <c r="E829" t="s">
        <v>3963</v>
      </c>
      <c r="F829" t="s">
        <v>3963</v>
      </c>
    </row>
    <row r="830" spans="2:6" x14ac:dyDescent="0.25">
      <c r="B830" t="s">
        <v>5197</v>
      </c>
      <c r="C830">
        <v>3521011</v>
      </c>
      <c r="D830" t="s">
        <v>4594</v>
      </c>
      <c r="E830" t="s">
        <v>98</v>
      </c>
      <c r="F830" t="s">
        <v>658</v>
      </c>
    </row>
    <row r="831" spans="2:6" x14ac:dyDescent="0.25">
      <c r="B831" t="s">
        <v>5197</v>
      </c>
      <c r="C831">
        <v>3521011</v>
      </c>
      <c r="D831" t="s">
        <v>4594</v>
      </c>
      <c r="E831" t="s">
        <v>98</v>
      </c>
      <c r="F831" t="s">
        <v>1285</v>
      </c>
    </row>
    <row r="832" spans="2:6" x14ac:dyDescent="0.25">
      <c r="B832" t="s">
        <v>5197</v>
      </c>
      <c r="C832">
        <v>3521011</v>
      </c>
      <c r="D832" t="s">
        <v>4594</v>
      </c>
      <c r="E832" t="s">
        <v>98</v>
      </c>
      <c r="F832" t="s">
        <v>2624</v>
      </c>
    </row>
    <row r="833" spans="2:6" x14ac:dyDescent="0.25">
      <c r="B833" t="s">
        <v>5197</v>
      </c>
      <c r="C833">
        <v>3521011</v>
      </c>
      <c r="D833" t="s">
        <v>4594</v>
      </c>
      <c r="E833" t="s">
        <v>98</v>
      </c>
      <c r="F833" t="s">
        <v>2729</v>
      </c>
    </row>
    <row r="834" spans="2:6" x14ac:dyDescent="0.25">
      <c r="B834" t="s">
        <v>5197</v>
      </c>
      <c r="C834">
        <v>3521012</v>
      </c>
      <c r="D834" t="s">
        <v>4595</v>
      </c>
      <c r="E834" t="s">
        <v>3235</v>
      </c>
      <c r="F834" t="s">
        <v>3235</v>
      </c>
    </row>
    <row r="835" spans="2:6" x14ac:dyDescent="0.25">
      <c r="B835" t="s">
        <v>5197</v>
      </c>
      <c r="C835">
        <v>3521012</v>
      </c>
      <c r="D835" t="s">
        <v>4595</v>
      </c>
      <c r="E835" t="s">
        <v>1535</v>
      </c>
      <c r="F835" t="s">
        <v>1535</v>
      </c>
    </row>
    <row r="836" spans="2:6" x14ac:dyDescent="0.25">
      <c r="B836" t="s">
        <v>5197</v>
      </c>
      <c r="C836">
        <v>3521012</v>
      </c>
      <c r="D836" t="s">
        <v>4595</v>
      </c>
      <c r="E836" t="s">
        <v>1538</v>
      </c>
      <c r="F836" t="s">
        <v>1538</v>
      </c>
    </row>
    <row r="837" spans="2:6" x14ac:dyDescent="0.25">
      <c r="B837" t="s">
        <v>5197</v>
      </c>
      <c r="C837">
        <v>3521012</v>
      </c>
      <c r="D837" t="s">
        <v>4595</v>
      </c>
      <c r="E837" t="s">
        <v>1540</v>
      </c>
      <c r="F837" t="s">
        <v>1540</v>
      </c>
    </row>
    <row r="838" spans="2:6" x14ac:dyDescent="0.25">
      <c r="B838" t="s">
        <v>5197</v>
      </c>
      <c r="C838">
        <v>3521012</v>
      </c>
      <c r="D838" t="s">
        <v>4595</v>
      </c>
      <c r="E838" t="s">
        <v>1689</v>
      </c>
      <c r="F838" t="s">
        <v>1689</v>
      </c>
    </row>
    <row r="839" spans="2:6" x14ac:dyDescent="0.25">
      <c r="B839" t="s">
        <v>5197</v>
      </c>
      <c r="C839">
        <v>3521012</v>
      </c>
      <c r="D839" t="s">
        <v>4595</v>
      </c>
      <c r="E839" t="s">
        <v>1690</v>
      </c>
      <c r="F839" t="s">
        <v>1690</v>
      </c>
    </row>
    <row r="840" spans="2:6" x14ac:dyDescent="0.25">
      <c r="B840" t="s">
        <v>5197</v>
      </c>
      <c r="C840">
        <v>3521012</v>
      </c>
      <c r="D840" t="s">
        <v>4595</v>
      </c>
      <c r="E840" t="s">
        <v>3595</v>
      </c>
      <c r="F840" t="s">
        <v>3595</v>
      </c>
    </row>
    <row r="841" spans="2:6" x14ac:dyDescent="0.25">
      <c r="B841" t="s">
        <v>5197</v>
      </c>
      <c r="C841">
        <v>3521012</v>
      </c>
      <c r="D841" t="s">
        <v>4595</v>
      </c>
      <c r="E841" t="s">
        <v>98</v>
      </c>
      <c r="F841" t="s">
        <v>658</v>
      </c>
    </row>
    <row r="842" spans="2:6" x14ac:dyDescent="0.25">
      <c r="B842" t="s">
        <v>5197</v>
      </c>
      <c r="C842">
        <v>3521012</v>
      </c>
      <c r="D842" t="s">
        <v>4595</v>
      </c>
      <c r="E842" t="s">
        <v>98</v>
      </c>
      <c r="F842" t="s">
        <v>2147</v>
      </c>
    </row>
    <row r="843" spans="2:6" x14ac:dyDescent="0.25">
      <c r="B843" t="s">
        <v>5197</v>
      </c>
      <c r="C843">
        <v>3521012</v>
      </c>
      <c r="D843" t="s">
        <v>4595</v>
      </c>
      <c r="E843" t="s">
        <v>98</v>
      </c>
      <c r="F843" t="s">
        <v>2729</v>
      </c>
    </row>
    <row r="844" spans="2:6" x14ac:dyDescent="0.25">
      <c r="B844" t="s">
        <v>5197</v>
      </c>
      <c r="C844">
        <v>3521012</v>
      </c>
      <c r="D844" t="s">
        <v>4595</v>
      </c>
      <c r="E844" t="s">
        <v>98</v>
      </c>
      <c r="F844" t="s">
        <v>2867</v>
      </c>
    </row>
    <row r="845" spans="2:6" x14ac:dyDescent="0.25">
      <c r="B845" t="s">
        <v>5198</v>
      </c>
      <c r="C845">
        <v>4212000</v>
      </c>
      <c r="D845" t="s">
        <v>4596</v>
      </c>
      <c r="E845" t="s">
        <v>999</v>
      </c>
      <c r="F845" t="s">
        <v>999</v>
      </c>
    </row>
    <row r="846" spans="2:6" x14ac:dyDescent="0.25">
      <c r="B846" t="s">
        <v>5198</v>
      </c>
      <c r="C846">
        <v>4212000</v>
      </c>
      <c r="D846" t="s">
        <v>4596</v>
      </c>
      <c r="E846" t="s">
        <v>1403</v>
      </c>
      <c r="F846" t="s">
        <v>1403</v>
      </c>
    </row>
    <row r="847" spans="2:6" x14ac:dyDescent="0.25">
      <c r="B847" t="s">
        <v>5198</v>
      </c>
      <c r="C847">
        <v>4212000</v>
      </c>
      <c r="D847" t="s">
        <v>4596</v>
      </c>
      <c r="E847" t="s">
        <v>1973</v>
      </c>
      <c r="F847" t="s">
        <v>1973</v>
      </c>
    </row>
    <row r="848" spans="2:6" x14ac:dyDescent="0.25">
      <c r="B848" t="s">
        <v>5198</v>
      </c>
      <c r="C848">
        <v>4212000</v>
      </c>
      <c r="D848" t="s">
        <v>4596</v>
      </c>
      <c r="E848" t="s">
        <v>362</v>
      </c>
      <c r="F848" t="s">
        <v>54</v>
      </c>
    </row>
    <row r="849" spans="2:6" x14ac:dyDescent="0.25">
      <c r="B849" t="s">
        <v>5198</v>
      </c>
      <c r="C849">
        <v>4212000</v>
      </c>
      <c r="D849" t="s">
        <v>4596</v>
      </c>
      <c r="E849" t="s">
        <v>362</v>
      </c>
      <c r="F849" t="s">
        <v>244</v>
      </c>
    </row>
    <row r="850" spans="2:6" x14ac:dyDescent="0.25">
      <c r="B850" t="s">
        <v>5198</v>
      </c>
      <c r="C850">
        <v>4212000</v>
      </c>
      <c r="D850" t="s">
        <v>4596</v>
      </c>
      <c r="E850" t="s">
        <v>362</v>
      </c>
      <c r="F850" t="s">
        <v>409</v>
      </c>
    </row>
    <row r="851" spans="2:6" x14ac:dyDescent="0.25">
      <c r="B851" t="s">
        <v>5198</v>
      </c>
      <c r="C851">
        <v>4212000</v>
      </c>
      <c r="D851" t="s">
        <v>4596</v>
      </c>
      <c r="E851" t="s">
        <v>362</v>
      </c>
      <c r="F851" t="s">
        <v>1855</v>
      </c>
    </row>
    <row r="852" spans="2:6" x14ac:dyDescent="0.25">
      <c r="B852" t="s">
        <v>5198</v>
      </c>
      <c r="C852">
        <v>4212000</v>
      </c>
      <c r="D852" t="s">
        <v>4596</v>
      </c>
      <c r="E852" t="s">
        <v>362</v>
      </c>
      <c r="F852" t="s">
        <v>1974</v>
      </c>
    </row>
    <row r="853" spans="2:6" x14ac:dyDescent="0.25">
      <c r="B853" t="s">
        <v>5198</v>
      </c>
      <c r="C853">
        <v>4212000</v>
      </c>
      <c r="D853" t="s">
        <v>4596</v>
      </c>
      <c r="E853" t="s">
        <v>362</v>
      </c>
      <c r="F853" t="s">
        <v>2136</v>
      </c>
    </row>
    <row r="854" spans="2:6" x14ac:dyDescent="0.25">
      <c r="B854" t="s">
        <v>5198</v>
      </c>
      <c r="C854">
        <v>4212000</v>
      </c>
      <c r="D854" t="s">
        <v>4596</v>
      </c>
      <c r="E854" t="s">
        <v>362</v>
      </c>
      <c r="F854" t="s">
        <v>2319</v>
      </c>
    </row>
    <row r="855" spans="2:6" x14ac:dyDescent="0.25">
      <c r="B855" t="s">
        <v>5198</v>
      </c>
      <c r="C855">
        <v>4212000</v>
      </c>
      <c r="D855" t="s">
        <v>4596</v>
      </c>
      <c r="E855" t="s">
        <v>362</v>
      </c>
      <c r="F855" t="s">
        <v>2546</v>
      </c>
    </row>
    <row r="856" spans="2:6" x14ac:dyDescent="0.25">
      <c r="B856" t="s">
        <v>5198</v>
      </c>
      <c r="C856">
        <v>4212000</v>
      </c>
      <c r="D856" t="s">
        <v>4596</v>
      </c>
      <c r="E856" t="s">
        <v>362</v>
      </c>
      <c r="F856" t="s">
        <v>2675</v>
      </c>
    </row>
    <row r="857" spans="2:6" x14ac:dyDescent="0.25">
      <c r="B857" t="s">
        <v>5198</v>
      </c>
      <c r="C857">
        <v>4212000</v>
      </c>
      <c r="D857" t="s">
        <v>4596</v>
      </c>
      <c r="E857" t="s">
        <v>362</v>
      </c>
      <c r="F857" t="s">
        <v>2694</v>
      </c>
    </row>
    <row r="858" spans="2:6" x14ac:dyDescent="0.25">
      <c r="B858" t="s">
        <v>5198</v>
      </c>
      <c r="C858">
        <v>4212000</v>
      </c>
      <c r="D858" t="s">
        <v>4596</v>
      </c>
      <c r="E858" t="s">
        <v>362</v>
      </c>
      <c r="F858" t="s">
        <v>2873</v>
      </c>
    </row>
    <row r="859" spans="2:6" x14ac:dyDescent="0.25">
      <c r="B859" t="s">
        <v>5198</v>
      </c>
      <c r="C859">
        <v>4212000</v>
      </c>
      <c r="D859" t="s">
        <v>4596</v>
      </c>
      <c r="E859" t="s">
        <v>2459</v>
      </c>
      <c r="F859" t="s">
        <v>581</v>
      </c>
    </row>
    <row r="860" spans="2:6" x14ac:dyDescent="0.25">
      <c r="B860" t="s">
        <v>5198</v>
      </c>
      <c r="C860">
        <v>4212000</v>
      </c>
      <c r="D860" t="s">
        <v>4596</v>
      </c>
      <c r="E860" t="s">
        <v>2459</v>
      </c>
      <c r="F860" t="s">
        <v>773</v>
      </c>
    </row>
    <row r="861" spans="2:6" x14ac:dyDescent="0.25">
      <c r="B861" t="s">
        <v>5198</v>
      </c>
      <c r="C861">
        <v>4212000</v>
      </c>
      <c r="D861" t="s">
        <v>4596</v>
      </c>
      <c r="E861" t="s">
        <v>2459</v>
      </c>
      <c r="F861" t="s">
        <v>2439</v>
      </c>
    </row>
    <row r="862" spans="2:6" x14ac:dyDescent="0.25">
      <c r="B862" t="s">
        <v>5198</v>
      </c>
      <c r="C862">
        <v>4212000</v>
      </c>
      <c r="D862" t="s">
        <v>4596</v>
      </c>
      <c r="E862" t="s">
        <v>2459</v>
      </c>
      <c r="F862" t="s">
        <v>2741</v>
      </c>
    </row>
    <row r="863" spans="2:6" x14ac:dyDescent="0.25">
      <c r="B863" t="s">
        <v>5198</v>
      </c>
      <c r="C863">
        <v>4212000</v>
      </c>
      <c r="D863" t="s">
        <v>4596</v>
      </c>
      <c r="E863" t="s">
        <v>2459</v>
      </c>
      <c r="F863" t="s">
        <v>2964</v>
      </c>
    </row>
    <row r="864" spans="2:6" x14ac:dyDescent="0.25">
      <c r="B864" t="s">
        <v>5189</v>
      </c>
      <c r="C864">
        <v>4221000</v>
      </c>
      <c r="D864" t="s">
        <v>4597</v>
      </c>
      <c r="E864" t="s">
        <v>3116</v>
      </c>
      <c r="F864" t="s">
        <v>3116</v>
      </c>
    </row>
    <row r="865" spans="2:6" x14ac:dyDescent="0.25">
      <c r="B865" t="s">
        <v>5189</v>
      </c>
      <c r="C865">
        <v>4221000</v>
      </c>
      <c r="D865" t="s">
        <v>4597</v>
      </c>
      <c r="E865" t="s">
        <v>1391</v>
      </c>
      <c r="F865" t="s">
        <v>1391</v>
      </c>
    </row>
    <row r="866" spans="2:6" x14ac:dyDescent="0.25">
      <c r="B866" t="s">
        <v>5189</v>
      </c>
      <c r="C866">
        <v>4221000</v>
      </c>
      <c r="D866" t="s">
        <v>4597</v>
      </c>
      <c r="E866" t="s">
        <v>1402</v>
      </c>
      <c r="F866" t="s">
        <v>1402</v>
      </c>
    </row>
    <row r="867" spans="2:6" x14ac:dyDescent="0.25">
      <c r="B867" t="s">
        <v>5189</v>
      </c>
      <c r="C867">
        <v>4221000</v>
      </c>
      <c r="D867" t="s">
        <v>4597</v>
      </c>
      <c r="E867" t="s">
        <v>2179</v>
      </c>
      <c r="F867" t="s">
        <v>2179</v>
      </c>
    </row>
    <row r="868" spans="2:6" x14ac:dyDescent="0.25">
      <c r="B868" t="s">
        <v>5189</v>
      </c>
      <c r="C868">
        <v>4221000</v>
      </c>
      <c r="D868" t="s">
        <v>4597</v>
      </c>
      <c r="E868" t="s">
        <v>2180</v>
      </c>
      <c r="F868" t="s">
        <v>2180</v>
      </c>
    </row>
    <row r="869" spans="2:6" x14ac:dyDescent="0.25">
      <c r="B869" t="s">
        <v>5189</v>
      </c>
      <c r="C869">
        <v>4221000</v>
      </c>
      <c r="D869" t="s">
        <v>4597</v>
      </c>
      <c r="E869" t="s">
        <v>2181</v>
      </c>
      <c r="F869" t="s">
        <v>2181</v>
      </c>
    </row>
    <row r="870" spans="2:6" x14ac:dyDescent="0.25">
      <c r="B870" t="s">
        <v>5189</v>
      </c>
      <c r="C870">
        <v>4221000</v>
      </c>
      <c r="D870" t="s">
        <v>4597</v>
      </c>
      <c r="E870" t="s">
        <v>2215</v>
      </c>
      <c r="F870" t="s">
        <v>2215</v>
      </c>
    </row>
    <row r="871" spans="2:6" x14ac:dyDescent="0.25">
      <c r="B871" t="s">
        <v>5189</v>
      </c>
      <c r="C871">
        <v>4221000</v>
      </c>
      <c r="D871" t="s">
        <v>4597</v>
      </c>
      <c r="E871" t="s">
        <v>2275</v>
      </c>
      <c r="F871" t="s">
        <v>2275</v>
      </c>
    </row>
    <row r="872" spans="2:6" x14ac:dyDescent="0.25">
      <c r="B872" t="s">
        <v>5189</v>
      </c>
      <c r="C872">
        <v>4221001</v>
      </c>
      <c r="D872" t="s">
        <v>4598</v>
      </c>
      <c r="E872" t="s">
        <v>36</v>
      </c>
      <c r="F872" t="s">
        <v>36</v>
      </c>
    </row>
    <row r="873" spans="2:6" x14ac:dyDescent="0.25">
      <c r="B873" t="s">
        <v>5189</v>
      </c>
      <c r="C873">
        <v>4221001</v>
      </c>
      <c r="D873" t="s">
        <v>4598</v>
      </c>
      <c r="E873" t="s">
        <v>3117</v>
      </c>
      <c r="F873" t="s">
        <v>3117</v>
      </c>
    </row>
    <row r="874" spans="2:6" x14ac:dyDescent="0.25">
      <c r="B874" t="s">
        <v>5189</v>
      </c>
      <c r="C874">
        <v>4221001</v>
      </c>
      <c r="D874" t="s">
        <v>4598</v>
      </c>
      <c r="E874" t="s">
        <v>1391</v>
      </c>
      <c r="F874" t="s">
        <v>1391</v>
      </c>
    </row>
    <row r="875" spans="2:6" x14ac:dyDescent="0.25">
      <c r="B875" t="s">
        <v>5189</v>
      </c>
      <c r="C875">
        <v>4221001</v>
      </c>
      <c r="D875" t="s">
        <v>4598</v>
      </c>
      <c r="E875" t="s">
        <v>1402</v>
      </c>
      <c r="F875" t="s">
        <v>1402</v>
      </c>
    </row>
    <row r="876" spans="2:6" x14ac:dyDescent="0.25">
      <c r="B876" t="s">
        <v>5189</v>
      </c>
      <c r="C876">
        <v>4221001</v>
      </c>
      <c r="D876" t="s">
        <v>4598</v>
      </c>
      <c r="E876" t="s">
        <v>2215</v>
      </c>
      <c r="F876" t="s">
        <v>2215</v>
      </c>
    </row>
    <row r="877" spans="2:6" x14ac:dyDescent="0.25">
      <c r="B877" t="s">
        <v>5189</v>
      </c>
      <c r="C877">
        <v>4221001</v>
      </c>
      <c r="D877" t="s">
        <v>4598</v>
      </c>
      <c r="E877" t="s">
        <v>2275</v>
      </c>
      <c r="F877" t="s">
        <v>2275</v>
      </c>
    </row>
    <row r="878" spans="2:6" x14ac:dyDescent="0.25">
      <c r="B878" t="s">
        <v>5194</v>
      </c>
      <c r="C878">
        <v>4411000</v>
      </c>
      <c r="D878" t="s">
        <v>4599</v>
      </c>
      <c r="E878" t="s">
        <v>113</v>
      </c>
      <c r="F878" t="s">
        <v>113</v>
      </c>
    </row>
    <row r="879" spans="2:6" x14ac:dyDescent="0.25">
      <c r="B879" t="s">
        <v>5194</v>
      </c>
      <c r="C879">
        <v>4411000</v>
      </c>
      <c r="D879" t="s">
        <v>4599</v>
      </c>
      <c r="E879" t="s">
        <v>259</v>
      </c>
      <c r="F879" t="s">
        <v>259</v>
      </c>
    </row>
    <row r="880" spans="2:6" x14ac:dyDescent="0.25">
      <c r="B880" t="s">
        <v>5194</v>
      </c>
      <c r="C880">
        <v>4411000</v>
      </c>
      <c r="D880" t="s">
        <v>4599</v>
      </c>
      <c r="E880" t="s">
        <v>3389</v>
      </c>
      <c r="F880" t="s">
        <v>3389</v>
      </c>
    </row>
    <row r="881" spans="2:6" x14ac:dyDescent="0.25">
      <c r="B881" t="s">
        <v>5194</v>
      </c>
      <c r="C881">
        <v>4411000</v>
      </c>
      <c r="D881" t="s">
        <v>4599</v>
      </c>
      <c r="E881" t="s">
        <v>1089</v>
      </c>
      <c r="F881" t="s">
        <v>1089</v>
      </c>
    </row>
    <row r="882" spans="2:6" x14ac:dyDescent="0.25">
      <c r="B882" t="s">
        <v>5194</v>
      </c>
      <c r="C882">
        <v>4411000</v>
      </c>
      <c r="D882" t="s">
        <v>4599</v>
      </c>
      <c r="E882" t="s">
        <v>1174</v>
      </c>
      <c r="F882" t="s">
        <v>1174</v>
      </c>
    </row>
    <row r="883" spans="2:6" x14ac:dyDescent="0.25">
      <c r="B883" t="s">
        <v>5194</v>
      </c>
      <c r="C883">
        <v>4411000</v>
      </c>
      <c r="D883" t="s">
        <v>4599</v>
      </c>
      <c r="E883" t="s">
        <v>1207</v>
      </c>
      <c r="F883" t="s">
        <v>1207</v>
      </c>
    </row>
    <row r="884" spans="2:6" x14ac:dyDescent="0.25">
      <c r="B884" t="s">
        <v>5194</v>
      </c>
      <c r="C884">
        <v>4411000</v>
      </c>
      <c r="D884" t="s">
        <v>4599</v>
      </c>
      <c r="E884" t="s">
        <v>1391</v>
      </c>
      <c r="F884" t="s">
        <v>1391</v>
      </c>
    </row>
    <row r="885" spans="2:6" x14ac:dyDescent="0.25">
      <c r="B885" t="s">
        <v>5194</v>
      </c>
      <c r="C885">
        <v>4411000</v>
      </c>
      <c r="D885" t="s">
        <v>4599</v>
      </c>
      <c r="E885" t="s">
        <v>1638</v>
      </c>
      <c r="F885" t="s">
        <v>1638</v>
      </c>
    </row>
    <row r="886" spans="2:6" x14ac:dyDescent="0.25">
      <c r="B886" t="s">
        <v>5194</v>
      </c>
      <c r="C886">
        <v>4411000</v>
      </c>
      <c r="D886" t="s">
        <v>4599</v>
      </c>
      <c r="E886" t="s">
        <v>2854</v>
      </c>
      <c r="F886" t="s">
        <v>2854</v>
      </c>
    </row>
    <row r="887" spans="2:6" x14ac:dyDescent="0.25">
      <c r="B887" t="s">
        <v>5194</v>
      </c>
      <c r="C887">
        <v>4411001</v>
      </c>
      <c r="D887" t="s">
        <v>4600</v>
      </c>
      <c r="E887" t="s">
        <v>113</v>
      </c>
      <c r="F887" t="s">
        <v>113</v>
      </c>
    </row>
    <row r="888" spans="2:6" x14ac:dyDescent="0.25">
      <c r="B888" t="s">
        <v>5194</v>
      </c>
      <c r="C888">
        <v>4411001</v>
      </c>
      <c r="D888" t="s">
        <v>4600</v>
      </c>
      <c r="E888" t="s">
        <v>259</v>
      </c>
      <c r="F888" t="s">
        <v>259</v>
      </c>
    </row>
    <row r="889" spans="2:6" x14ac:dyDescent="0.25">
      <c r="B889" t="s">
        <v>5194</v>
      </c>
      <c r="C889">
        <v>4411001</v>
      </c>
      <c r="D889" t="s">
        <v>4600</v>
      </c>
      <c r="E889" t="s">
        <v>376</v>
      </c>
      <c r="F889" t="s">
        <v>376</v>
      </c>
    </row>
    <row r="890" spans="2:6" x14ac:dyDescent="0.25">
      <c r="B890" t="s">
        <v>5194</v>
      </c>
      <c r="C890">
        <v>4411001</v>
      </c>
      <c r="D890" t="s">
        <v>4600</v>
      </c>
      <c r="E890" t="s">
        <v>1174</v>
      </c>
      <c r="F890" t="s">
        <v>1174</v>
      </c>
    </row>
    <row r="891" spans="2:6" x14ac:dyDescent="0.25">
      <c r="B891" t="s">
        <v>5194</v>
      </c>
      <c r="C891">
        <v>4411001</v>
      </c>
      <c r="D891" t="s">
        <v>4600</v>
      </c>
      <c r="E891" t="s">
        <v>1206</v>
      </c>
      <c r="F891" t="s">
        <v>1206</v>
      </c>
    </row>
    <row r="892" spans="2:6" x14ac:dyDescent="0.25">
      <c r="B892" t="s">
        <v>5194</v>
      </c>
      <c r="C892">
        <v>4411001</v>
      </c>
      <c r="D892" t="s">
        <v>4600</v>
      </c>
      <c r="E892" t="s">
        <v>1638</v>
      </c>
      <c r="F892" t="s">
        <v>1638</v>
      </c>
    </row>
    <row r="893" spans="2:6" x14ac:dyDescent="0.25">
      <c r="B893" t="s">
        <v>5194</v>
      </c>
      <c r="C893">
        <v>4419002</v>
      </c>
      <c r="D893" t="s">
        <v>4601</v>
      </c>
      <c r="E893" t="s">
        <v>113</v>
      </c>
      <c r="F893" t="s">
        <v>113</v>
      </c>
    </row>
    <row r="894" spans="2:6" x14ac:dyDescent="0.25">
      <c r="B894" t="s">
        <v>5194</v>
      </c>
      <c r="C894">
        <v>4419002</v>
      </c>
      <c r="D894" t="s">
        <v>4601</v>
      </c>
      <c r="E894" t="s">
        <v>777</v>
      </c>
      <c r="F894" t="s">
        <v>777</v>
      </c>
    </row>
    <row r="895" spans="2:6" x14ac:dyDescent="0.25">
      <c r="B895" t="s">
        <v>5194</v>
      </c>
      <c r="C895">
        <v>4419002</v>
      </c>
      <c r="D895" t="s">
        <v>4601</v>
      </c>
      <c r="E895" t="s">
        <v>826</v>
      </c>
      <c r="F895" t="s">
        <v>826</v>
      </c>
    </row>
    <row r="896" spans="2:6" x14ac:dyDescent="0.25">
      <c r="B896" t="s">
        <v>5194</v>
      </c>
      <c r="C896">
        <v>4419002</v>
      </c>
      <c r="D896" t="s">
        <v>4601</v>
      </c>
      <c r="E896" t="s">
        <v>1236</v>
      </c>
      <c r="F896" t="s">
        <v>1236</v>
      </c>
    </row>
    <row r="897" spans="2:6" x14ac:dyDescent="0.25">
      <c r="B897" t="s">
        <v>5194</v>
      </c>
      <c r="C897">
        <v>4419002</v>
      </c>
      <c r="D897" t="s">
        <v>4601</v>
      </c>
      <c r="E897" t="s">
        <v>2242</v>
      </c>
      <c r="F897" t="s">
        <v>2242</v>
      </c>
    </row>
    <row r="898" spans="2:6" x14ac:dyDescent="0.25">
      <c r="B898" t="s">
        <v>5189</v>
      </c>
      <c r="C898">
        <v>5113000</v>
      </c>
      <c r="D898" t="s">
        <v>914</v>
      </c>
      <c r="E898" t="s">
        <v>36</v>
      </c>
      <c r="F898" t="s">
        <v>36</v>
      </c>
    </row>
    <row r="899" spans="2:6" x14ac:dyDescent="0.25">
      <c r="B899" t="s">
        <v>5189</v>
      </c>
      <c r="C899">
        <v>5113000</v>
      </c>
      <c r="D899" t="s">
        <v>914</v>
      </c>
      <c r="E899" t="s">
        <v>3117</v>
      </c>
      <c r="F899" t="s">
        <v>3117</v>
      </c>
    </row>
    <row r="900" spans="2:6" x14ac:dyDescent="0.25">
      <c r="B900" t="s">
        <v>5189</v>
      </c>
      <c r="C900">
        <v>5113000</v>
      </c>
      <c r="D900" t="s">
        <v>914</v>
      </c>
      <c r="E900" t="s">
        <v>334</v>
      </c>
      <c r="F900" t="s">
        <v>334</v>
      </c>
    </row>
    <row r="901" spans="2:6" x14ac:dyDescent="0.25">
      <c r="B901" t="s">
        <v>5189</v>
      </c>
      <c r="C901">
        <v>5113000</v>
      </c>
      <c r="D901" t="s">
        <v>914</v>
      </c>
      <c r="E901" t="s">
        <v>3356</v>
      </c>
      <c r="F901" t="s">
        <v>3356</v>
      </c>
    </row>
    <row r="902" spans="2:6" x14ac:dyDescent="0.25">
      <c r="B902" t="s">
        <v>5189</v>
      </c>
      <c r="C902">
        <v>5113000</v>
      </c>
      <c r="D902" t="s">
        <v>914</v>
      </c>
      <c r="E902" t="s">
        <v>3357</v>
      </c>
      <c r="F902" t="s">
        <v>3357</v>
      </c>
    </row>
    <row r="903" spans="2:6" x14ac:dyDescent="0.25">
      <c r="B903" t="s">
        <v>5189</v>
      </c>
      <c r="C903">
        <v>5113000</v>
      </c>
      <c r="D903" t="s">
        <v>914</v>
      </c>
      <c r="E903" t="s">
        <v>1070</v>
      </c>
      <c r="F903" t="s">
        <v>1070</v>
      </c>
    </row>
    <row r="904" spans="2:6" x14ac:dyDescent="0.25">
      <c r="B904" t="s">
        <v>5189</v>
      </c>
      <c r="C904">
        <v>5113000</v>
      </c>
      <c r="D904" t="s">
        <v>914</v>
      </c>
      <c r="E904" t="s">
        <v>1384</v>
      </c>
      <c r="F904" t="s">
        <v>1384</v>
      </c>
    </row>
    <row r="905" spans="2:6" x14ac:dyDescent="0.25">
      <c r="B905" t="s">
        <v>5189</v>
      </c>
      <c r="C905">
        <v>5113000</v>
      </c>
      <c r="D905" t="s">
        <v>914</v>
      </c>
      <c r="E905" t="s">
        <v>1402</v>
      </c>
      <c r="F905" t="s">
        <v>1402</v>
      </c>
    </row>
    <row r="906" spans="2:6" x14ac:dyDescent="0.25">
      <c r="B906" t="s">
        <v>5189</v>
      </c>
      <c r="C906">
        <v>5113000</v>
      </c>
      <c r="D906" t="s">
        <v>914</v>
      </c>
      <c r="E906" t="s">
        <v>2215</v>
      </c>
      <c r="F906" t="s">
        <v>2215</v>
      </c>
    </row>
    <row r="907" spans="2:6" x14ac:dyDescent="0.25">
      <c r="B907" t="s">
        <v>5189</v>
      </c>
      <c r="C907">
        <v>5113000</v>
      </c>
      <c r="D907" t="s">
        <v>914</v>
      </c>
      <c r="E907" t="s">
        <v>2461</v>
      </c>
      <c r="F907" t="s">
        <v>413</v>
      </c>
    </row>
    <row r="908" spans="2:6" x14ac:dyDescent="0.25">
      <c r="B908" t="s">
        <v>5189</v>
      </c>
      <c r="C908">
        <v>5113000</v>
      </c>
      <c r="D908" t="s">
        <v>914</v>
      </c>
      <c r="E908" t="s">
        <v>2461</v>
      </c>
      <c r="F908" t="s">
        <v>581</v>
      </c>
    </row>
    <row r="909" spans="2:6" x14ac:dyDescent="0.25">
      <c r="B909" t="s">
        <v>5189</v>
      </c>
      <c r="C909">
        <v>5113000</v>
      </c>
      <c r="D909" t="s">
        <v>914</v>
      </c>
      <c r="E909" t="s">
        <v>2461</v>
      </c>
      <c r="F909" t="s">
        <v>773</v>
      </c>
    </row>
    <row r="910" spans="2:6" x14ac:dyDescent="0.25">
      <c r="B910" t="s">
        <v>5189</v>
      </c>
      <c r="C910">
        <v>5113000</v>
      </c>
      <c r="D910" t="s">
        <v>914</v>
      </c>
      <c r="E910" t="s">
        <v>2461</v>
      </c>
      <c r="F910" t="s">
        <v>1826</v>
      </c>
    </row>
    <row r="911" spans="2:6" x14ac:dyDescent="0.25">
      <c r="B911" t="s">
        <v>5189</v>
      </c>
      <c r="C911">
        <v>5113000</v>
      </c>
      <c r="D911" t="s">
        <v>914</v>
      </c>
      <c r="E911" t="s">
        <v>2461</v>
      </c>
      <c r="F911" t="s">
        <v>2439</v>
      </c>
    </row>
    <row r="912" spans="2:6" x14ac:dyDescent="0.25">
      <c r="B912" t="s">
        <v>5189</v>
      </c>
      <c r="C912">
        <v>5113000</v>
      </c>
      <c r="D912" t="s">
        <v>914</v>
      </c>
      <c r="E912" t="s">
        <v>2461</v>
      </c>
      <c r="F912" t="s">
        <v>2556</v>
      </c>
    </row>
    <row r="913" spans="2:6" x14ac:dyDescent="0.25">
      <c r="B913" t="s">
        <v>5189</v>
      </c>
      <c r="C913">
        <v>5113000</v>
      </c>
      <c r="D913" t="s">
        <v>914</v>
      </c>
      <c r="E913" t="s">
        <v>2461</v>
      </c>
      <c r="F913" t="s">
        <v>2741</v>
      </c>
    </row>
    <row r="914" spans="2:6" x14ac:dyDescent="0.25">
      <c r="B914" t="s">
        <v>5189</v>
      </c>
      <c r="C914">
        <v>5113001</v>
      </c>
      <c r="D914" t="s">
        <v>5039</v>
      </c>
      <c r="E914" t="s">
        <v>411</v>
      </c>
      <c r="F914" t="s">
        <v>411</v>
      </c>
    </row>
    <row r="915" spans="2:6" x14ac:dyDescent="0.25">
      <c r="B915" t="s">
        <v>5189</v>
      </c>
      <c r="C915">
        <v>5113001</v>
      </c>
      <c r="D915" t="s">
        <v>5039</v>
      </c>
      <c r="E915" t="s">
        <v>3356</v>
      </c>
      <c r="F915" t="s">
        <v>3356</v>
      </c>
    </row>
    <row r="916" spans="2:6" x14ac:dyDescent="0.25">
      <c r="B916" t="s">
        <v>5189</v>
      </c>
      <c r="C916">
        <v>5113001</v>
      </c>
      <c r="D916" t="s">
        <v>5039</v>
      </c>
      <c r="E916" t="s">
        <v>1050</v>
      </c>
      <c r="F916" t="s">
        <v>1050</v>
      </c>
    </row>
    <row r="917" spans="2:6" x14ac:dyDescent="0.25">
      <c r="B917" t="s">
        <v>5189</v>
      </c>
      <c r="C917">
        <v>5113001</v>
      </c>
      <c r="D917" t="s">
        <v>5039</v>
      </c>
      <c r="E917" t="s">
        <v>2193</v>
      </c>
      <c r="F917" t="s">
        <v>2193</v>
      </c>
    </row>
    <row r="918" spans="2:6" x14ac:dyDescent="0.25">
      <c r="B918" t="s">
        <v>5189</v>
      </c>
      <c r="C918">
        <v>5113001</v>
      </c>
      <c r="D918" t="s">
        <v>5039</v>
      </c>
      <c r="E918" t="s">
        <v>2294</v>
      </c>
      <c r="F918" t="s">
        <v>2294</v>
      </c>
    </row>
    <row r="919" spans="2:6" x14ac:dyDescent="0.25">
      <c r="B919" t="s">
        <v>5189</v>
      </c>
      <c r="C919">
        <v>5113001</v>
      </c>
      <c r="D919" t="s">
        <v>5039</v>
      </c>
      <c r="E919" t="s">
        <v>2314</v>
      </c>
      <c r="F919" t="s">
        <v>2314</v>
      </c>
    </row>
    <row r="920" spans="2:6" x14ac:dyDescent="0.25">
      <c r="B920" t="s">
        <v>5189</v>
      </c>
      <c r="C920">
        <v>5113001</v>
      </c>
      <c r="D920" t="s">
        <v>5039</v>
      </c>
      <c r="E920" t="s">
        <v>2364</v>
      </c>
      <c r="F920" t="s">
        <v>2364</v>
      </c>
    </row>
    <row r="921" spans="2:6" x14ac:dyDescent="0.25">
      <c r="B921" t="s">
        <v>5189</v>
      </c>
      <c r="C921">
        <v>5113001</v>
      </c>
      <c r="D921" t="s">
        <v>5039</v>
      </c>
      <c r="E921" t="s">
        <v>3935</v>
      </c>
      <c r="F921" t="s">
        <v>3935</v>
      </c>
    </row>
    <row r="922" spans="2:6" x14ac:dyDescent="0.25">
      <c r="B922" t="s">
        <v>5189</v>
      </c>
      <c r="C922">
        <v>5113001</v>
      </c>
      <c r="D922" t="s">
        <v>5039</v>
      </c>
      <c r="E922" t="s">
        <v>2370</v>
      </c>
      <c r="F922" t="s">
        <v>2370</v>
      </c>
    </row>
    <row r="923" spans="2:6" x14ac:dyDescent="0.25">
      <c r="B923" t="s">
        <v>5200</v>
      </c>
      <c r="C923">
        <v>5141002</v>
      </c>
      <c r="D923" t="s">
        <v>4602</v>
      </c>
      <c r="E923" t="s">
        <v>75</v>
      </c>
      <c r="F923" t="s">
        <v>75</v>
      </c>
    </row>
    <row r="924" spans="2:6" x14ac:dyDescent="0.25">
      <c r="B924" t="s">
        <v>5200</v>
      </c>
      <c r="C924">
        <v>5141002</v>
      </c>
      <c r="D924" t="s">
        <v>4602</v>
      </c>
      <c r="E924" t="s">
        <v>440</v>
      </c>
      <c r="F924" t="s">
        <v>440</v>
      </c>
    </row>
    <row r="925" spans="2:6" x14ac:dyDescent="0.25">
      <c r="B925" t="s">
        <v>5200</v>
      </c>
      <c r="C925">
        <v>5141002</v>
      </c>
      <c r="D925" t="s">
        <v>4602</v>
      </c>
      <c r="E925" t="s">
        <v>590</v>
      </c>
      <c r="F925" t="s">
        <v>590</v>
      </c>
    </row>
    <row r="926" spans="2:6" x14ac:dyDescent="0.25">
      <c r="B926" t="s">
        <v>5200</v>
      </c>
      <c r="C926">
        <v>5141002</v>
      </c>
      <c r="D926" t="s">
        <v>4602</v>
      </c>
      <c r="E926" t="s">
        <v>1041</v>
      </c>
      <c r="F926" t="s">
        <v>1041</v>
      </c>
    </row>
    <row r="927" spans="2:6" x14ac:dyDescent="0.25">
      <c r="B927" t="s">
        <v>5200</v>
      </c>
      <c r="C927">
        <v>5141002</v>
      </c>
      <c r="D927" t="s">
        <v>4602</v>
      </c>
      <c r="E927" t="s">
        <v>1042</v>
      </c>
      <c r="F927" t="s">
        <v>1042</v>
      </c>
    </row>
    <row r="928" spans="2:6" x14ac:dyDescent="0.25">
      <c r="B928" t="s">
        <v>5200</v>
      </c>
      <c r="C928">
        <v>5141002</v>
      </c>
      <c r="D928" t="s">
        <v>4602</v>
      </c>
      <c r="E928" t="s">
        <v>3376</v>
      </c>
      <c r="F928" t="s">
        <v>3376</v>
      </c>
    </row>
    <row r="929" spans="2:6" x14ac:dyDescent="0.25">
      <c r="B929" t="s">
        <v>5200</v>
      </c>
      <c r="C929">
        <v>5141002</v>
      </c>
      <c r="D929" t="s">
        <v>4602</v>
      </c>
      <c r="E929" t="s">
        <v>3377</v>
      </c>
      <c r="F929" t="s">
        <v>3377</v>
      </c>
    </row>
    <row r="930" spans="2:6" x14ac:dyDescent="0.25">
      <c r="B930" t="s">
        <v>5200</v>
      </c>
      <c r="C930">
        <v>5141002</v>
      </c>
      <c r="D930" t="s">
        <v>4602</v>
      </c>
      <c r="E930" t="s">
        <v>1044</v>
      </c>
      <c r="F930" t="s">
        <v>1044</v>
      </c>
    </row>
    <row r="931" spans="2:6" x14ac:dyDescent="0.25">
      <c r="B931" t="s">
        <v>5200</v>
      </c>
      <c r="C931">
        <v>5141002</v>
      </c>
      <c r="D931" t="s">
        <v>4602</v>
      </c>
      <c r="E931" t="s">
        <v>1588</v>
      </c>
      <c r="F931" t="s">
        <v>1588</v>
      </c>
    </row>
    <row r="932" spans="2:6" x14ac:dyDescent="0.25">
      <c r="B932" t="s">
        <v>5200</v>
      </c>
      <c r="C932">
        <v>5141002</v>
      </c>
      <c r="D932" t="s">
        <v>4602</v>
      </c>
      <c r="E932" t="s">
        <v>1942</v>
      </c>
      <c r="F932" t="s">
        <v>1942</v>
      </c>
    </row>
    <row r="933" spans="2:6" x14ac:dyDescent="0.25">
      <c r="B933" t="s">
        <v>5191</v>
      </c>
      <c r="C933">
        <v>5169000</v>
      </c>
      <c r="D933" t="s">
        <v>4603</v>
      </c>
      <c r="E933" t="s">
        <v>166</v>
      </c>
      <c r="F933" t="s">
        <v>166</v>
      </c>
    </row>
    <row r="934" spans="2:6" x14ac:dyDescent="0.25">
      <c r="B934" t="s">
        <v>5191</v>
      </c>
      <c r="C934">
        <v>5169000</v>
      </c>
      <c r="D934" t="s">
        <v>4603</v>
      </c>
      <c r="E934" t="s">
        <v>1403</v>
      </c>
      <c r="F934" t="s">
        <v>1403</v>
      </c>
    </row>
    <row r="935" spans="2:6" x14ac:dyDescent="0.25">
      <c r="B935" t="s">
        <v>5191</v>
      </c>
      <c r="C935">
        <v>5169000</v>
      </c>
      <c r="D935" t="s">
        <v>4603</v>
      </c>
      <c r="E935" t="s">
        <v>1884</v>
      </c>
      <c r="F935" t="s">
        <v>1884</v>
      </c>
    </row>
    <row r="936" spans="2:6" x14ac:dyDescent="0.25">
      <c r="B936" t="s">
        <v>5191</v>
      </c>
      <c r="C936">
        <v>5169000</v>
      </c>
      <c r="D936" t="s">
        <v>4603</v>
      </c>
      <c r="E936" t="s">
        <v>3802</v>
      </c>
      <c r="F936" t="s">
        <v>3802</v>
      </c>
    </row>
    <row r="937" spans="2:6" x14ac:dyDescent="0.25">
      <c r="B937" t="s">
        <v>5191</v>
      </c>
      <c r="C937">
        <v>5169000</v>
      </c>
      <c r="D937" t="s">
        <v>4603</v>
      </c>
      <c r="E937" t="s">
        <v>3888</v>
      </c>
      <c r="F937" t="s">
        <v>3888</v>
      </c>
    </row>
    <row r="938" spans="2:6" x14ac:dyDescent="0.25">
      <c r="B938" t="s">
        <v>5191</v>
      </c>
      <c r="C938">
        <v>5169000</v>
      </c>
      <c r="D938" t="s">
        <v>4603</v>
      </c>
      <c r="E938" t="s">
        <v>2816</v>
      </c>
      <c r="F938" t="s">
        <v>2816</v>
      </c>
    </row>
    <row r="939" spans="2:6" x14ac:dyDescent="0.25">
      <c r="B939" t="s">
        <v>5191</v>
      </c>
      <c r="C939">
        <v>5169000</v>
      </c>
      <c r="D939" t="s">
        <v>4603</v>
      </c>
      <c r="E939" t="s">
        <v>374</v>
      </c>
      <c r="F939" t="s">
        <v>167</v>
      </c>
    </row>
    <row r="940" spans="2:6" x14ac:dyDescent="0.25">
      <c r="B940" t="s">
        <v>5191</v>
      </c>
      <c r="C940">
        <v>5169000</v>
      </c>
      <c r="D940" t="s">
        <v>4603</v>
      </c>
      <c r="E940" t="s">
        <v>374</v>
      </c>
      <c r="F940" t="s">
        <v>817</v>
      </c>
    </row>
    <row r="941" spans="2:6" x14ac:dyDescent="0.25">
      <c r="B941" t="s">
        <v>5191</v>
      </c>
      <c r="C941">
        <v>5169001</v>
      </c>
      <c r="D941" t="s">
        <v>4604</v>
      </c>
      <c r="E941" t="s">
        <v>3475</v>
      </c>
      <c r="F941" t="s">
        <v>3475</v>
      </c>
    </row>
    <row r="942" spans="2:6" x14ac:dyDescent="0.25">
      <c r="B942" t="s">
        <v>5191</v>
      </c>
      <c r="C942">
        <v>5169001</v>
      </c>
      <c r="D942" t="s">
        <v>4604</v>
      </c>
      <c r="E942" t="s">
        <v>2199</v>
      </c>
      <c r="F942" t="s">
        <v>2199</v>
      </c>
    </row>
    <row r="943" spans="2:6" x14ac:dyDescent="0.25">
      <c r="B943" t="s">
        <v>5191</v>
      </c>
      <c r="C943">
        <v>5169001</v>
      </c>
      <c r="D943" t="s">
        <v>4604</v>
      </c>
      <c r="E943" t="s">
        <v>2210</v>
      </c>
      <c r="F943" t="s">
        <v>2210</v>
      </c>
    </row>
    <row r="944" spans="2:6" x14ac:dyDescent="0.25">
      <c r="B944" t="s">
        <v>5191</v>
      </c>
      <c r="C944">
        <v>5169001</v>
      </c>
      <c r="D944" t="s">
        <v>4604</v>
      </c>
      <c r="E944" t="s">
        <v>4029</v>
      </c>
      <c r="F944" t="s">
        <v>4029</v>
      </c>
    </row>
    <row r="945" spans="2:6" x14ac:dyDescent="0.25">
      <c r="B945" t="s">
        <v>5191</v>
      </c>
      <c r="C945">
        <v>5169001</v>
      </c>
      <c r="D945" t="s">
        <v>4604</v>
      </c>
      <c r="E945" t="s">
        <v>4050</v>
      </c>
      <c r="F945" t="s">
        <v>4050</v>
      </c>
    </row>
    <row r="946" spans="2:6" x14ac:dyDescent="0.25">
      <c r="B946" t="s">
        <v>5191</v>
      </c>
      <c r="C946">
        <v>5169001</v>
      </c>
      <c r="D946" t="s">
        <v>4604</v>
      </c>
      <c r="E946" t="s">
        <v>4068</v>
      </c>
      <c r="F946" t="s">
        <v>4068</v>
      </c>
    </row>
    <row r="947" spans="2:6" x14ac:dyDescent="0.25">
      <c r="B947" t="s">
        <v>5191</v>
      </c>
      <c r="C947">
        <v>5169001</v>
      </c>
      <c r="D947" t="s">
        <v>4604</v>
      </c>
      <c r="E947" t="s">
        <v>4150</v>
      </c>
      <c r="F947" t="s">
        <v>4150</v>
      </c>
    </row>
    <row r="948" spans="2:6" x14ac:dyDescent="0.25">
      <c r="B948" t="s">
        <v>5198</v>
      </c>
      <c r="C948">
        <v>5169020</v>
      </c>
      <c r="D948" t="s">
        <v>4605</v>
      </c>
      <c r="E948" t="s">
        <v>3284</v>
      </c>
      <c r="F948" t="s">
        <v>3284</v>
      </c>
    </row>
    <row r="949" spans="2:6" x14ac:dyDescent="0.25">
      <c r="B949" t="s">
        <v>5198</v>
      </c>
      <c r="C949">
        <v>5169020</v>
      </c>
      <c r="D949" t="s">
        <v>4605</v>
      </c>
      <c r="E949" t="s">
        <v>1391</v>
      </c>
      <c r="F949" t="s">
        <v>1391</v>
      </c>
    </row>
    <row r="950" spans="2:6" x14ac:dyDescent="0.25">
      <c r="B950" t="s">
        <v>5198</v>
      </c>
      <c r="C950">
        <v>5169020</v>
      </c>
      <c r="D950" t="s">
        <v>4605</v>
      </c>
      <c r="E950" t="s">
        <v>2275</v>
      </c>
      <c r="F950" t="s">
        <v>2275</v>
      </c>
    </row>
    <row r="951" spans="2:6" x14ac:dyDescent="0.25">
      <c r="B951" t="s">
        <v>5198</v>
      </c>
      <c r="C951">
        <v>5169021</v>
      </c>
      <c r="D951" t="s">
        <v>4606</v>
      </c>
      <c r="E951" t="s">
        <v>32</v>
      </c>
      <c r="F951" t="s">
        <v>32</v>
      </c>
    </row>
    <row r="952" spans="2:6" x14ac:dyDescent="0.25">
      <c r="B952" t="s">
        <v>5198</v>
      </c>
      <c r="C952">
        <v>5169021</v>
      </c>
      <c r="D952" t="s">
        <v>4606</v>
      </c>
      <c r="E952" t="s">
        <v>412</v>
      </c>
      <c r="F952" t="s">
        <v>412</v>
      </c>
    </row>
    <row r="953" spans="2:6" x14ac:dyDescent="0.25">
      <c r="B953" t="s">
        <v>5198</v>
      </c>
      <c r="C953">
        <v>5169021</v>
      </c>
      <c r="D953" t="s">
        <v>4606</v>
      </c>
      <c r="E953" t="s">
        <v>468</v>
      </c>
      <c r="F953" t="s">
        <v>468</v>
      </c>
    </row>
    <row r="954" spans="2:6" x14ac:dyDescent="0.25">
      <c r="B954" t="s">
        <v>5198</v>
      </c>
      <c r="C954">
        <v>5169021</v>
      </c>
      <c r="D954" t="s">
        <v>4606</v>
      </c>
      <c r="E954" t="s">
        <v>937</v>
      </c>
      <c r="F954" t="s">
        <v>937</v>
      </c>
    </row>
    <row r="955" spans="2:6" x14ac:dyDescent="0.25">
      <c r="B955" t="s">
        <v>5198</v>
      </c>
      <c r="C955">
        <v>5169021</v>
      </c>
      <c r="D955" t="s">
        <v>4606</v>
      </c>
      <c r="E955" t="s">
        <v>1056</v>
      </c>
      <c r="F955" t="s">
        <v>1056</v>
      </c>
    </row>
    <row r="956" spans="2:6" x14ac:dyDescent="0.25">
      <c r="B956" t="s">
        <v>5198</v>
      </c>
      <c r="C956">
        <v>5169021</v>
      </c>
      <c r="D956" t="s">
        <v>4606</v>
      </c>
      <c r="E956" t="s">
        <v>1162</v>
      </c>
      <c r="F956" t="s">
        <v>1162</v>
      </c>
    </row>
    <row r="957" spans="2:6" x14ac:dyDescent="0.25">
      <c r="B957" t="s">
        <v>5198</v>
      </c>
      <c r="C957">
        <v>5169021</v>
      </c>
      <c r="D957" t="s">
        <v>4606</v>
      </c>
      <c r="E957" t="s">
        <v>1261</v>
      </c>
      <c r="F957" t="s">
        <v>1261</v>
      </c>
    </row>
    <row r="958" spans="2:6" x14ac:dyDescent="0.25">
      <c r="B958" t="s">
        <v>5198</v>
      </c>
      <c r="C958">
        <v>5169021</v>
      </c>
      <c r="D958" t="s">
        <v>4606</v>
      </c>
      <c r="E958" t="s">
        <v>1509</v>
      </c>
      <c r="F958" t="s">
        <v>1509</v>
      </c>
    </row>
    <row r="959" spans="2:6" x14ac:dyDescent="0.25">
      <c r="B959" t="s">
        <v>5198</v>
      </c>
      <c r="C959">
        <v>5169021</v>
      </c>
      <c r="D959" t="s">
        <v>4606</v>
      </c>
      <c r="E959" t="s">
        <v>2391</v>
      </c>
      <c r="F959" t="s">
        <v>2391</v>
      </c>
    </row>
    <row r="960" spans="2:6" x14ac:dyDescent="0.25">
      <c r="B960" t="s">
        <v>5198</v>
      </c>
      <c r="C960">
        <v>5169021</v>
      </c>
      <c r="D960" t="s">
        <v>4606</v>
      </c>
      <c r="E960" t="s">
        <v>2177</v>
      </c>
      <c r="F960" t="s">
        <v>1072</v>
      </c>
    </row>
    <row r="961" spans="2:6" x14ac:dyDescent="0.25">
      <c r="B961" t="s">
        <v>5198</v>
      </c>
      <c r="C961">
        <v>5169021</v>
      </c>
      <c r="D961" t="s">
        <v>4606</v>
      </c>
      <c r="E961" t="s">
        <v>2177</v>
      </c>
      <c r="F961" t="s">
        <v>2764</v>
      </c>
    </row>
    <row r="962" spans="2:6" x14ac:dyDescent="0.25">
      <c r="B962" t="s">
        <v>5198</v>
      </c>
      <c r="C962">
        <v>5241000</v>
      </c>
      <c r="D962" t="s">
        <v>4607</v>
      </c>
      <c r="E962" t="s">
        <v>1592</v>
      </c>
      <c r="F962" t="s">
        <v>1592</v>
      </c>
    </row>
    <row r="963" spans="2:6" x14ac:dyDescent="0.25">
      <c r="B963" t="s">
        <v>5198</v>
      </c>
      <c r="C963">
        <v>5241000</v>
      </c>
      <c r="D963" t="s">
        <v>4607</v>
      </c>
      <c r="E963" t="s">
        <v>3687</v>
      </c>
      <c r="F963" t="s">
        <v>3687</v>
      </c>
    </row>
    <row r="964" spans="2:6" x14ac:dyDescent="0.25">
      <c r="B964" t="s">
        <v>5198</v>
      </c>
      <c r="C964">
        <v>5241000</v>
      </c>
      <c r="D964" t="s">
        <v>4607</v>
      </c>
      <c r="E964" t="s">
        <v>2476</v>
      </c>
      <c r="F964" t="s">
        <v>2476</v>
      </c>
    </row>
    <row r="965" spans="2:6" x14ac:dyDescent="0.25">
      <c r="B965" t="s">
        <v>5198</v>
      </c>
      <c r="C965">
        <v>5241000</v>
      </c>
      <c r="D965" t="s">
        <v>4607</v>
      </c>
      <c r="E965" t="s">
        <v>89</v>
      </c>
      <c r="F965" t="s">
        <v>2184</v>
      </c>
    </row>
    <row r="966" spans="2:6" x14ac:dyDescent="0.25">
      <c r="B966" t="s">
        <v>5198</v>
      </c>
      <c r="C966">
        <v>5241000</v>
      </c>
      <c r="D966" t="s">
        <v>4607</v>
      </c>
      <c r="E966" t="s">
        <v>89</v>
      </c>
      <c r="F966" t="s">
        <v>3787</v>
      </c>
    </row>
    <row r="967" spans="2:6" x14ac:dyDescent="0.25">
      <c r="B967" t="s">
        <v>5198</v>
      </c>
      <c r="C967">
        <v>5241000</v>
      </c>
      <c r="D967" t="s">
        <v>4607</v>
      </c>
      <c r="E967" t="s">
        <v>89</v>
      </c>
      <c r="F967" t="s">
        <v>4025</v>
      </c>
    </row>
    <row r="968" spans="2:6" x14ac:dyDescent="0.25">
      <c r="B968" t="s">
        <v>5198</v>
      </c>
      <c r="C968">
        <v>5241000</v>
      </c>
      <c r="D968" t="s">
        <v>4607</v>
      </c>
      <c r="E968" t="s">
        <v>2177</v>
      </c>
      <c r="F968" t="s">
        <v>1072</v>
      </c>
    </row>
    <row r="969" spans="2:6" x14ac:dyDescent="0.25">
      <c r="B969" t="s">
        <v>5198</v>
      </c>
      <c r="C969">
        <v>5241000</v>
      </c>
      <c r="D969" t="s">
        <v>4607</v>
      </c>
      <c r="E969" t="s">
        <v>2177</v>
      </c>
      <c r="F969" t="s">
        <v>2764</v>
      </c>
    </row>
    <row r="970" spans="2:6" x14ac:dyDescent="0.25">
      <c r="B970" t="s">
        <v>5194</v>
      </c>
      <c r="C970">
        <v>5414000</v>
      </c>
      <c r="D970" t="s">
        <v>4608</v>
      </c>
      <c r="E970" t="s">
        <v>3671</v>
      </c>
      <c r="F970" t="s">
        <v>3671</v>
      </c>
    </row>
    <row r="971" spans="2:6" x14ac:dyDescent="0.25">
      <c r="B971" t="s">
        <v>5194</v>
      </c>
      <c r="C971">
        <v>5414000</v>
      </c>
      <c r="D971" t="s">
        <v>4608</v>
      </c>
      <c r="E971" t="s">
        <v>2130</v>
      </c>
      <c r="F971" t="s">
        <v>2130</v>
      </c>
    </row>
    <row r="972" spans="2:6" x14ac:dyDescent="0.25">
      <c r="B972" t="s">
        <v>5194</v>
      </c>
      <c r="C972">
        <v>5414000</v>
      </c>
      <c r="D972" t="s">
        <v>4608</v>
      </c>
      <c r="E972" t="s">
        <v>2242</v>
      </c>
      <c r="F972" t="s">
        <v>2242</v>
      </c>
    </row>
    <row r="973" spans="2:6" x14ac:dyDescent="0.25">
      <c r="B973" t="s">
        <v>5194</v>
      </c>
      <c r="C973">
        <v>5414000</v>
      </c>
      <c r="D973" t="s">
        <v>4608</v>
      </c>
      <c r="E973" t="s">
        <v>2805</v>
      </c>
      <c r="F973" t="s">
        <v>2805</v>
      </c>
    </row>
    <row r="974" spans="2:6" x14ac:dyDescent="0.25">
      <c r="B974" t="s">
        <v>5192</v>
      </c>
      <c r="C974">
        <v>7312000</v>
      </c>
      <c r="D974" t="s">
        <v>4609</v>
      </c>
      <c r="E974" t="s">
        <v>3128</v>
      </c>
      <c r="F974" t="s">
        <v>3128</v>
      </c>
    </row>
    <row r="975" spans="2:6" x14ac:dyDescent="0.25">
      <c r="B975" t="s">
        <v>5192</v>
      </c>
      <c r="C975">
        <v>7312000</v>
      </c>
      <c r="D975" t="s">
        <v>4609</v>
      </c>
      <c r="E975" t="s">
        <v>3129</v>
      </c>
      <c r="F975" t="s">
        <v>3129</v>
      </c>
    </row>
    <row r="976" spans="2:6" x14ac:dyDescent="0.25">
      <c r="B976" t="s">
        <v>5192</v>
      </c>
      <c r="C976">
        <v>7312000</v>
      </c>
      <c r="D976" t="s">
        <v>4609</v>
      </c>
      <c r="E976" t="s">
        <v>1109</v>
      </c>
      <c r="F976" t="s">
        <v>1109</v>
      </c>
    </row>
    <row r="977" spans="2:6" x14ac:dyDescent="0.25">
      <c r="B977" t="s">
        <v>5192</v>
      </c>
      <c r="C977">
        <v>7312000</v>
      </c>
      <c r="D977" t="s">
        <v>4609</v>
      </c>
      <c r="E977" t="s">
        <v>1902</v>
      </c>
      <c r="F977" t="s">
        <v>1902</v>
      </c>
    </row>
    <row r="978" spans="2:6" x14ac:dyDescent="0.25">
      <c r="B978" t="s">
        <v>5192</v>
      </c>
      <c r="C978">
        <v>7312000</v>
      </c>
      <c r="D978" t="s">
        <v>4609</v>
      </c>
      <c r="E978" t="s">
        <v>1903</v>
      </c>
      <c r="F978" t="s">
        <v>1903</v>
      </c>
    </row>
    <row r="979" spans="2:6" x14ac:dyDescent="0.25">
      <c r="B979" t="s">
        <v>5192</v>
      </c>
      <c r="C979">
        <v>7312000</v>
      </c>
      <c r="D979" t="s">
        <v>4609</v>
      </c>
      <c r="E979" t="s">
        <v>2219</v>
      </c>
      <c r="F979" t="s">
        <v>2219</v>
      </c>
    </row>
    <row r="980" spans="2:6" x14ac:dyDescent="0.25">
      <c r="B980" t="s">
        <v>5192</v>
      </c>
      <c r="C980">
        <v>7312000</v>
      </c>
      <c r="D980" t="s">
        <v>4609</v>
      </c>
      <c r="E980" t="s">
        <v>2630</v>
      </c>
      <c r="F980" t="s">
        <v>2630</v>
      </c>
    </row>
    <row r="981" spans="2:6" x14ac:dyDescent="0.25">
      <c r="B981" t="s">
        <v>5192</v>
      </c>
      <c r="C981">
        <v>7312000</v>
      </c>
      <c r="D981" t="s">
        <v>4609</v>
      </c>
      <c r="E981" t="s">
        <v>1103</v>
      </c>
      <c r="F981" t="s">
        <v>364</v>
      </c>
    </row>
    <row r="982" spans="2:6" x14ac:dyDescent="0.25">
      <c r="B982" t="s">
        <v>5192</v>
      </c>
      <c r="C982">
        <v>7312000</v>
      </c>
      <c r="D982" t="s">
        <v>4609</v>
      </c>
      <c r="E982" t="s">
        <v>1103</v>
      </c>
      <c r="F982" t="s">
        <v>706</v>
      </c>
    </row>
    <row r="983" spans="2:6" x14ac:dyDescent="0.25">
      <c r="B983" t="s">
        <v>5192</v>
      </c>
      <c r="C983">
        <v>7312000</v>
      </c>
      <c r="D983" t="s">
        <v>4609</v>
      </c>
      <c r="E983" t="s">
        <v>1103</v>
      </c>
      <c r="F983" t="s">
        <v>3358</v>
      </c>
    </row>
    <row r="984" spans="2:6" x14ac:dyDescent="0.25">
      <c r="B984" t="s">
        <v>5192</v>
      </c>
      <c r="C984">
        <v>7312000</v>
      </c>
      <c r="D984" t="s">
        <v>4609</v>
      </c>
      <c r="E984" t="s">
        <v>1103</v>
      </c>
      <c r="F984" t="s">
        <v>3359</v>
      </c>
    </row>
    <row r="985" spans="2:6" x14ac:dyDescent="0.25">
      <c r="B985" t="s">
        <v>5192</v>
      </c>
      <c r="C985">
        <v>7312000</v>
      </c>
      <c r="D985" t="s">
        <v>4609</v>
      </c>
      <c r="E985" t="s">
        <v>1103</v>
      </c>
      <c r="F985" t="s">
        <v>1243</v>
      </c>
    </row>
    <row r="986" spans="2:6" x14ac:dyDescent="0.25">
      <c r="B986" t="s">
        <v>5192</v>
      </c>
      <c r="C986">
        <v>7312000</v>
      </c>
      <c r="D986" t="s">
        <v>4609</v>
      </c>
      <c r="E986" t="s">
        <v>1103</v>
      </c>
      <c r="F986" t="s">
        <v>1314</v>
      </c>
    </row>
    <row r="987" spans="2:6" x14ac:dyDescent="0.25">
      <c r="B987" t="s">
        <v>5192</v>
      </c>
      <c r="C987">
        <v>7312000</v>
      </c>
      <c r="D987" t="s">
        <v>4609</v>
      </c>
      <c r="E987" t="s">
        <v>1103</v>
      </c>
      <c r="F987" t="s">
        <v>1901</v>
      </c>
    </row>
    <row r="988" spans="2:6" x14ac:dyDescent="0.25">
      <c r="B988" t="s">
        <v>5192</v>
      </c>
      <c r="C988">
        <v>7312000</v>
      </c>
      <c r="D988" t="s">
        <v>4609</v>
      </c>
      <c r="E988" t="s">
        <v>1103</v>
      </c>
      <c r="F988" t="s">
        <v>2884</v>
      </c>
    </row>
    <row r="989" spans="2:6" x14ac:dyDescent="0.25">
      <c r="B989" t="s">
        <v>5192</v>
      </c>
      <c r="C989">
        <v>7312000</v>
      </c>
      <c r="D989" t="s">
        <v>4609</v>
      </c>
      <c r="E989" t="s">
        <v>2097</v>
      </c>
      <c r="F989" t="s">
        <v>4344</v>
      </c>
    </row>
    <row r="990" spans="2:6" x14ac:dyDescent="0.25">
      <c r="B990" t="s">
        <v>5192</v>
      </c>
      <c r="C990">
        <v>7312000</v>
      </c>
      <c r="D990" t="s">
        <v>4609</v>
      </c>
      <c r="E990" t="s">
        <v>2097</v>
      </c>
      <c r="F990" t="s">
        <v>361</v>
      </c>
    </row>
    <row r="991" spans="2:6" x14ac:dyDescent="0.25">
      <c r="B991" t="s">
        <v>5192</v>
      </c>
      <c r="C991">
        <v>7312001</v>
      </c>
      <c r="D991" t="s">
        <v>4610</v>
      </c>
      <c r="E991" t="s">
        <v>3201</v>
      </c>
      <c r="F991" t="s">
        <v>3201</v>
      </c>
    </row>
    <row r="992" spans="2:6" x14ac:dyDescent="0.25">
      <c r="B992" t="s">
        <v>5192</v>
      </c>
      <c r="C992">
        <v>7312001</v>
      </c>
      <c r="D992" t="s">
        <v>4610</v>
      </c>
      <c r="E992" t="s">
        <v>3970</v>
      </c>
      <c r="F992" t="s">
        <v>3970</v>
      </c>
    </row>
    <row r="993" spans="2:6" x14ac:dyDescent="0.25">
      <c r="B993" t="s">
        <v>5197</v>
      </c>
      <c r="C993">
        <v>7316900</v>
      </c>
      <c r="D993" t="s">
        <v>4611</v>
      </c>
      <c r="E993" t="s">
        <v>473</v>
      </c>
      <c r="F993" t="s">
        <v>473</v>
      </c>
    </row>
    <row r="994" spans="2:6" x14ac:dyDescent="0.25">
      <c r="B994" t="s">
        <v>5197</v>
      </c>
      <c r="C994">
        <v>7316900</v>
      </c>
      <c r="D994" t="s">
        <v>4611</v>
      </c>
      <c r="E994" t="s">
        <v>643</v>
      </c>
      <c r="F994" t="s">
        <v>643</v>
      </c>
    </row>
    <row r="995" spans="2:6" x14ac:dyDescent="0.25">
      <c r="B995" t="s">
        <v>5197</v>
      </c>
      <c r="C995">
        <v>7316900</v>
      </c>
      <c r="D995" t="s">
        <v>4611</v>
      </c>
      <c r="E995" t="s">
        <v>729</v>
      </c>
      <c r="F995" t="s">
        <v>729</v>
      </c>
    </row>
    <row r="996" spans="2:6" x14ac:dyDescent="0.25">
      <c r="B996" t="s">
        <v>5197</v>
      </c>
      <c r="C996">
        <v>7316900</v>
      </c>
      <c r="D996" t="s">
        <v>4611</v>
      </c>
      <c r="E996" t="s">
        <v>1038</v>
      </c>
      <c r="F996" t="s">
        <v>1038</v>
      </c>
    </row>
    <row r="997" spans="2:6" x14ac:dyDescent="0.25">
      <c r="B997" t="s">
        <v>5197</v>
      </c>
      <c r="C997">
        <v>7316900</v>
      </c>
      <c r="D997" t="s">
        <v>4611</v>
      </c>
      <c r="E997" t="s">
        <v>3558</v>
      </c>
      <c r="F997" t="s">
        <v>3558</v>
      </c>
    </row>
    <row r="998" spans="2:6" x14ac:dyDescent="0.25">
      <c r="B998" t="s">
        <v>5197</v>
      </c>
      <c r="C998">
        <v>7316900</v>
      </c>
      <c r="D998" t="s">
        <v>4611</v>
      </c>
      <c r="E998" t="s">
        <v>1610</v>
      </c>
      <c r="F998" t="s">
        <v>1610</v>
      </c>
    </row>
    <row r="999" spans="2:6" x14ac:dyDescent="0.25">
      <c r="B999" t="s">
        <v>5197</v>
      </c>
      <c r="C999">
        <v>7316900</v>
      </c>
      <c r="D999" t="s">
        <v>4611</v>
      </c>
      <c r="E999" t="s">
        <v>1960</v>
      </c>
      <c r="F999" t="s">
        <v>1960</v>
      </c>
    </row>
    <row r="1000" spans="2:6" x14ac:dyDescent="0.25">
      <c r="B1000" t="s">
        <v>5197</v>
      </c>
      <c r="C1000">
        <v>7316900</v>
      </c>
      <c r="D1000" t="s">
        <v>4611</v>
      </c>
      <c r="E1000" t="s">
        <v>4024</v>
      </c>
      <c r="F1000" t="s">
        <v>4024</v>
      </c>
    </row>
    <row r="1001" spans="2:6" x14ac:dyDescent="0.25">
      <c r="B1001" t="s">
        <v>5197</v>
      </c>
      <c r="C1001">
        <v>7316900</v>
      </c>
      <c r="D1001" t="s">
        <v>4611</v>
      </c>
      <c r="E1001" t="s">
        <v>2742</v>
      </c>
      <c r="F1001" t="s">
        <v>2742</v>
      </c>
    </row>
    <row r="1002" spans="2:6" x14ac:dyDescent="0.25">
      <c r="B1002" t="s">
        <v>5197</v>
      </c>
      <c r="C1002">
        <v>7316900</v>
      </c>
      <c r="D1002" t="s">
        <v>4611</v>
      </c>
      <c r="E1002" t="s">
        <v>2967</v>
      </c>
      <c r="F1002" t="s">
        <v>2967</v>
      </c>
    </row>
    <row r="1003" spans="2:6" x14ac:dyDescent="0.25">
      <c r="B1003" t="s">
        <v>5197</v>
      </c>
      <c r="C1003">
        <v>7316900</v>
      </c>
      <c r="D1003" t="s">
        <v>4611</v>
      </c>
      <c r="E1003" t="s">
        <v>89</v>
      </c>
      <c r="F1003" t="s">
        <v>435</v>
      </c>
    </row>
    <row r="1004" spans="2:6" x14ac:dyDescent="0.25">
      <c r="B1004" t="s">
        <v>5197</v>
      </c>
      <c r="C1004">
        <v>7316900</v>
      </c>
      <c r="D1004" t="s">
        <v>4611</v>
      </c>
      <c r="E1004" t="s">
        <v>89</v>
      </c>
      <c r="F1004" t="s">
        <v>1346</v>
      </c>
    </row>
    <row r="1005" spans="2:6" x14ac:dyDescent="0.25">
      <c r="B1005" t="s">
        <v>5197</v>
      </c>
      <c r="C1005">
        <v>7316900</v>
      </c>
      <c r="D1005" t="s">
        <v>4611</v>
      </c>
      <c r="E1005" t="s">
        <v>89</v>
      </c>
      <c r="F1005" t="s">
        <v>1379</v>
      </c>
    </row>
    <row r="1006" spans="2:6" x14ac:dyDescent="0.25">
      <c r="B1006" t="s">
        <v>5197</v>
      </c>
      <c r="C1006">
        <v>7316900</v>
      </c>
      <c r="D1006" t="s">
        <v>4611</v>
      </c>
      <c r="E1006" t="s">
        <v>89</v>
      </c>
      <c r="F1006" t="s">
        <v>2188</v>
      </c>
    </row>
    <row r="1007" spans="2:6" x14ac:dyDescent="0.25">
      <c r="B1007" t="s">
        <v>5200</v>
      </c>
      <c r="C1007">
        <v>9629000</v>
      </c>
      <c r="D1007" t="s">
        <v>4612</v>
      </c>
      <c r="E1007" t="s">
        <v>436</v>
      </c>
      <c r="F1007" t="s">
        <v>436</v>
      </c>
    </row>
    <row r="1008" spans="2:6" x14ac:dyDescent="0.25">
      <c r="B1008" t="s">
        <v>5200</v>
      </c>
      <c r="C1008">
        <v>9629000</v>
      </c>
      <c r="D1008" t="s">
        <v>4612</v>
      </c>
      <c r="E1008" t="s">
        <v>1344</v>
      </c>
      <c r="F1008" t="s">
        <v>1344</v>
      </c>
    </row>
    <row r="1009" spans="2:6" x14ac:dyDescent="0.25">
      <c r="B1009" t="s">
        <v>5200</v>
      </c>
      <c r="C1009">
        <v>9629000</v>
      </c>
      <c r="D1009" t="s">
        <v>4612</v>
      </c>
      <c r="E1009" t="s">
        <v>1377</v>
      </c>
      <c r="F1009" t="s">
        <v>1377</v>
      </c>
    </row>
    <row r="1010" spans="2:6" x14ac:dyDescent="0.25">
      <c r="B1010" t="s">
        <v>5200</v>
      </c>
      <c r="C1010">
        <v>9629000</v>
      </c>
      <c r="D1010" t="s">
        <v>4612</v>
      </c>
      <c r="E1010" t="s">
        <v>1378</v>
      </c>
      <c r="F1010" t="s">
        <v>1378</v>
      </c>
    </row>
    <row r="1011" spans="2:6" x14ac:dyDescent="0.25">
      <c r="B1011" t="s">
        <v>5200</v>
      </c>
      <c r="C1011">
        <v>9629000</v>
      </c>
      <c r="D1011" t="s">
        <v>4612</v>
      </c>
      <c r="E1011" t="s">
        <v>1545</v>
      </c>
      <c r="F1011" t="s">
        <v>1545</v>
      </c>
    </row>
    <row r="1012" spans="2:6" x14ac:dyDescent="0.25">
      <c r="B1012" t="s">
        <v>5200</v>
      </c>
      <c r="C1012">
        <v>9629000</v>
      </c>
      <c r="D1012" t="s">
        <v>4612</v>
      </c>
      <c r="E1012" t="s">
        <v>98</v>
      </c>
      <c r="F1012" t="s">
        <v>658</v>
      </c>
    </row>
    <row r="1013" spans="2:6" x14ac:dyDescent="0.25">
      <c r="B1013" t="s">
        <v>5200</v>
      </c>
      <c r="C1013">
        <v>9629000</v>
      </c>
      <c r="D1013" t="s">
        <v>4612</v>
      </c>
      <c r="E1013" t="s">
        <v>98</v>
      </c>
      <c r="F1013" t="s">
        <v>1285</v>
      </c>
    </row>
    <row r="1014" spans="2:6" x14ac:dyDescent="0.25">
      <c r="B1014" t="s">
        <v>5200</v>
      </c>
      <c r="C1014">
        <v>9629000</v>
      </c>
      <c r="D1014" t="s">
        <v>4612</v>
      </c>
      <c r="E1014" t="s">
        <v>98</v>
      </c>
      <c r="F1014" t="s">
        <v>2624</v>
      </c>
    </row>
    <row r="1015" spans="2:6" x14ac:dyDescent="0.25">
      <c r="B1015" t="s">
        <v>5200</v>
      </c>
      <c r="C1015">
        <v>9629000</v>
      </c>
      <c r="D1015" t="s">
        <v>4612</v>
      </c>
      <c r="E1015" t="s">
        <v>374</v>
      </c>
      <c r="F1015" t="s">
        <v>2712</v>
      </c>
    </row>
  </sheetData>
  <conditionalFormatting sqref="B3:D1014">
    <cfRule type="expression" dxfId="90" priority="5">
      <formula>B3&lt;&gt;B2</formula>
    </cfRule>
  </conditionalFormatting>
  <conditionalFormatting sqref="E3:F1014">
    <cfRule type="expression" dxfId="89" priority="4">
      <formula>E3=F3</formula>
    </cfRule>
  </conditionalFormatting>
  <conditionalFormatting sqref="E3:F1014">
    <cfRule type="expression" dxfId="88" priority="3">
      <formula>E3=E2</formula>
    </cfRule>
  </conditionalFormatting>
  <conditionalFormatting sqref="E3:F1014">
    <cfRule type="expression" dxfId="87" priority="2">
      <formula>$D3&lt;&gt;$D2</formula>
    </cfRule>
  </conditionalFormatting>
  <conditionalFormatting sqref="E3:E1014">
    <cfRule type="expression" dxfId="86" priority="1">
      <formula>AND(E3&lt;&gt;E2,D3&lt;&gt;D2)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workbookViewId="0"/>
  </sheetViews>
  <sheetFormatPr defaultRowHeight="15" x14ac:dyDescent="0.25"/>
  <cols>
    <col min="1" max="1" width="17.85546875" customWidth="1"/>
    <col min="2" max="2" width="40" bestFit="1" customWidth="1"/>
    <col min="3" max="3" width="8" bestFit="1" customWidth="1"/>
    <col min="4" max="4" width="29.140625" bestFit="1" customWidth="1"/>
    <col min="5" max="6" width="52.71093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5201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5206</v>
      </c>
      <c r="C3">
        <v>2511200</v>
      </c>
      <c r="D3" t="s">
        <v>4613</v>
      </c>
      <c r="E3" t="s">
        <v>179</v>
      </c>
      <c r="F3" t="s">
        <v>179</v>
      </c>
    </row>
    <row r="4" spans="1:6" x14ac:dyDescent="0.25">
      <c r="B4" t="s">
        <v>5206</v>
      </c>
      <c r="C4">
        <v>2511200</v>
      </c>
      <c r="D4" t="s">
        <v>4613</v>
      </c>
      <c r="E4" t="s">
        <v>291</v>
      </c>
      <c r="F4" t="s">
        <v>291</v>
      </c>
    </row>
    <row r="5" spans="1:6" x14ac:dyDescent="0.25">
      <c r="B5" t="s">
        <v>5206</v>
      </c>
      <c r="C5">
        <v>2511200</v>
      </c>
      <c r="D5" t="s">
        <v>4613</v>
      </c>
      <c r="E5" t="s">
        <v>307</v>
      </c>
      <c r="F5" t="s">
        <v>307</v>
      </c>
    </row>
    <row r="6" spans="1:6" x14ac:dyDescent="0.25">
      <c r="B6" t="s">
        <v>5206</v>
      </c>
      <c r="C6">
        <v>2511200</v>
      </c>
      <c r="D6" t="s">
        <v>4613</v>
      </c>
      <c r="E6" t="s">
        <v>416</v>
      </c>
      <c r="F6" t="s">
        <v>416</v>
      </c>
    </row>
    <row r="7" spans="1:6" x14ac:dyDescent="0.25">
      <c r="B7" t="s">
        <v>5206</v>
      </c>
      <c r="C7">
        <v>2511200</v>
      </c>
      <c r="D7" t="s">
        <v>4613</v>
      </c>
      <c r="E7" t="s">
        <v>427</v>
      </c>
      <c r="F7" t="s">
        <v>427</v>
      </c>
    </row>
    <row r="8" spans="1:6" x14ac:dyDescent="0.25">
      <c r="B8" t="s">
        <v>5206</v>
      </c>
      <c r="C8">
        <v>2511200</v>
      </c>
      <c r="D8" t="s">
        <v>4613</v>
      </c>
      <c r="E8" t="s">
        <v>428</v>
      </c>
      <c r="F8" t="s">
        <v>428</v>
      </c>
    </row>
    <row r="9" spans="1:6" x14ac:dyDescent="0.25">
      <c r="B9" t="s">
        <v>5206</v>
      </c>
      <c r="C9">
        <v>2511200</v>
      </c>
      <c r="D9" t="s">
        <v>4613</v>
      </c>
      <c r="E9" t="s">
        <v>459</v>
      </c>
      <c r="F9" t="s">
        <v>459</v>
      </c>
    </row>
    <row r="10" spans="1:6" x14ac:dyDescent="0.25">
      <c r="B10" t="s">
        <v>5206</v>
      </c>
      <c r="C10">
        <v>2511200</v>
      </c>
      <c r="D10" t="s">
        <v>4613</v>
      </c>
      <c r="E10" t="s">
        <v>467</v>
      </c>
      <c r="F10" t="s">
        <v>467</v>
      </c>
    </row>
    <row r="11" spans="1:6" x14ac:dyDescent="0.25">
      <c r="B11" t="s">
        <v>5206</v>
      </c>
      <c r="C11">
        <v>2511200</v>
      </c>
      <c r="D11" t="s">
        <v>4613</v>
      </c>
      <c r="E11" t="s">
        <v>585</v>
      </c>
      <c r="F11" t="s">
        <v>585</v>
      </c>
    </row>
    <row r="12" spans="1:6" x14ac:dyDescent="0.25">
      <c r="B12" t="s">
        <v>5206</v>
      </c>
      <c r="C12">
        <v>2511200</v>
      </c>
      <c r="D12" t="s">
        <v>4613</v>
      </c>
      <c r="E12" t="s">
        <v>740</v>
      </c>
      <c r="F12" t="s">
        <v>740</v>
      </c>
    </row>
    <row r="13" spans="1:6" x14ac:dyDescent="0.25">
      <c r="B13" t="s">
        <v>5206</v>
      </c>
      <c r="C13">
        <v>2511200</v>
      </c>
      <c r="D13" t="s">
        <v>4613</v>
      </c>
      <c r="E13" t="s">
        <v>1047</v>
      </c>
      <c r="F13" t="s">
        <v>1047</v>
      </c>
    </row>
    <row r="14" spans="1:6" x14ac:dyDescent="0.25">
      <c r="B14" t="s">
        <v>5206</v>
      </c>
      <c r="C14">
        <v>2511200</v>
      </c>
      <c r="D14" t="s">
        <v>4613</v>
      </c>
      <c r="E14" t="s">
        <v>1362</v>
      </c>
      <c r="F14" t="s">
        <v>1362</v>
      </c>
    </row>
    <row r="15" spans="1:6" x14ac:dyDescent="0.25">
      <c r="B15" t="s">
        <v>5206</v>
      </c>
      <c r="C15">
        <v>2511200</v>
      </c>
      <c r="D15" t="s">
        <v>4613</v>
      </c>
      <c r="E15" t="s">
        <v>3654</v>
      </c>
      <c r="F15" t="s">
        <v>3654</v>
      </c>
    </row>
    <row r="16" spans="1:6" x14ac:dyDescent="0.25">
      <c r="B16" t="s">
        <v>5206</v>
      </c>
      <c r="C16">
        <v>2511200</v>
      </c>
      <c r="D16" t="s">
        <v>4613</v>
      </c>
      <c r="E16" t="s">
        <v>2110</v>
      </c>
      <c r="F16" t="s">
        <v>2110</v>
      </c>
    </row>
    <row r="17" spans="2:6" x14ac:dyDescent="0.25">
      <c r="B17" t="s">
        <v>5206</v>
      </c>
      <c r="C17">
        <v>2511200</v>
      </c>
      <c r="D17" t="s">
        <v>4613</v>
      </c>
      <c r="E17" t="s">
        <v>2577</v>
      </c>
      <c r="F17" t="s">
        <v>2577</v>
      </c>
    </row>
    <row r="18" spans="2:6" x14ac:dyDescent="0.25">
      <c r="B18" t="s">
        <v>5206</v>
      </c>
      <c r="C18">
        <v>2511200</v>
      </c>
      <c r="D18" t="s">
        <v>4613</v>
      </c>
      <c r="E18" t="s">
        <v>2578</v>
      </c>
      <c r="F18" t="s">
        <v>2578</v>
      </c>
    </row>
    <row r="19" spans="2:6" x14ac:dyDescent="0.25">
      <c r="B19" t="s">
        <v>5206</v>
      </c>
      <c r="C19">
        <v>2511200</v>
      </c>
      <c r="D19" t="s">
        <v>4613</v>
      </c>
      <c r="E19" t="s">
        <v>2579</v>
      </c>
      <c r="F19" t="s">
        <v>2579</v>
      </c>
    </row>
    <row r="20" spans="2:6" x14ac:dyDescent="0.25">
      <c r="B20" t="s">
        <v>5206</v>
      </c>
      <c r="C20">
        <v>2511200</v>
      </c>
      <c r="D20" t="s">
        <v>4613</v>
      </c>
      <c r="E20" t="s">
        <v>2582</v>
      </c>
      <c r="F20" t="s">
        <v>2582</v>
      </c>
    </row>
    <row r="21" spans="2:6" x14ac:dyDescent="0.25">
      <c r="B21" t="s">
        <v>5206</v>
      </c>
      <c r="C21">
        <v>2511200</v>
      </c>
      <c r="D21" t="s">
        <v>4613</v>
      </c>
      <c r="E21" t="s">
        <v>2099</v>
      </c>
      <c r="F21" t="s">
        <v>9</v>
      </c>
    </row>
    <row r="22" spans="2:6" x14ac:dyDescent="0.25">
      <c r="B22" t="s">
        <v>5206</v>
      </c>
      <c r="C22">
        <v>2511200</v>
      </c>
      <c r="D22" t="s">
        <v>4613</v>
      </c>
      <c r="E22" t="s">
        <v>2099</v>
      </c>
      <c r="F22" t="s">
        <v>352</v>
      </c>
    </row>
    <row r="23" spans="2:6" x14ac:dyDescent="0.25">
      <c r="B23" t="s">
        <v>5206</v>
      </c>
      <c r="C23">
        <v>2511200</v>
      </c>
      <c r="D23" t="s">
        <v>4613</v>
      </c>
      <c r="E23" t="s">
        <v>2099</v>
      </c>
      <c r="F23" t="s">
        <v>353</v>
      </c>
    </row>
    <row r="24" spans="2:6" x14ac:dyDescent="0.25">
      <c r="B24" t="s">
        <v>5206</v>
      </c>
      <c r="C24">
        <v>2511200</v>
      </c>
      <c r="D24" t="s">
        <v>4613</v>
      </c>
      <c r="E24" t="s">
        <v>2099</v>
      </c>
      <c r="F24" t="s">
        <v>354</v>
      </c>
    </row>
    <row r="25" spans="2:6" x14ac:dyDescent="0.25">
      <c r="B25" t="s">
        <v>5206</v>
      </c>
      <c r="C25">
        <v>2511200</v>
      </c>
      <c r="D25" t="s">
        <v>4613</v>
      </c>
      <c r="E25" t="s">
        <v>2099</v>
      </c>
      <c r="F25" t="s">
        <v>355</v>
      </c>
    </row>
    <row r="26" spans="2:6" x14ac:dyDescent="0.25">
      <c r="B26" t="s">
        <v>5206</v>
      </c>
      <c r="C26">
        <v>2511200</v>
      </c>
      <c r="D26" t="s">
        <v>4613</v>
      </c>
      <c r="E26" t="s">
        <v>2099</v>
      </c>
      <c r="F26" t="s">
        <v>384</v>
      </c>
    </row>
    <row r="27" spans="2:6" x14ac:dyDescent="0.25">
      <c r="B27" t="s">
        <v>5206</v>
      </c>
      <c r="C27">
        <v>2511200</v>
      </c>
      <c r="D27" t="s">
        <v>4613</v>
      </c>
      <c r="E27" t="s">
        <v>2099</v>
      </c>
      <c r="F27" t="s">
        <v>1151</v>
      </c>
    </row>
    <row r="28" spans="2:6" x14ac:dyDescent="0.25">
      <c r="B28" t="s">
        <v>5206</v>
      </c>
      <c r="C28">
        <v>2511200</v>
      </c>
      <c r="D28" t="s">
        <v>4613</v>
      </c>
      <c r="E28" t="s">
        <v>2099</v>
      </c>
      <c r="F28" t="s">
        <v>1152</v>
      </c>
    </row>
    <row r="29" spans="2:6" x14ac:dyDescent="0.25">
      <c r="B29" t="s">
        <v>5206</v>
      </c>
      <c r="C29">
        <v>2511200</v>
      </c>
      <c r="D29" t="s">
        <v>4613</v>
      </c>
      <c r="E29" t="s">
        <v>2099</v>
      </c>
      <c r="F29" t="s">
        <v>1944</v>
      </c>
    </row>
    <row r="30" spans="2:6" x14ac:dyDescent="0.25">
      <c r="B30" t="s">
        <v>5206</v>
      </c>
      <c r="C30">
        <v>2511200</v>
      </c>
      <c r="D30" t="s">
        <v>4613</v>
      </c>
      <c r="E30" t="s">
        <v>2099</v>
      </c>
      <c r="F30" t="s">
        <v>1998</v>
      </c>
    </row>
    <row r="31" spans="2:6" x14ac:dyDescent="0.25">
      <c r="B31" t="s">
        <v>5206</v>
      </c>
      <c r="C31">
        <v>2511200</v>
      </c>
      <c r="D31" t="s">
        <v>4613</v>
      </c>
      <c r="E31" t="s">
        <v>2099</v>
      </c>
      <c r="F31" t="s">
        <v>2001</v>
      </c>
    </row>
    <row r="32" spans="2:6" x14ac:dyDescent="0.25">
      <c r="B32" t="s">
        <v>5206</v>
      </c>
      <c r="C32">
        <v>2511200</v>
      </c>
      <c r="D32" t="s">
        <v>4613</v>
      </c>
      <c r="E32" t="s">
        <v>2099</v>
      </c>
      <c r="F32" t="s">
        <v>2469</v>
      </c>
    </row>
    <row r="33" spans="2:6" x14ac:dyDescent="0.25">
      <c r="B33" t="s">
        <v>5206</v>
      </c>
      <c r="C33">
        <v>2511200</v>
      </c>
      <c r="D33" t="s">
        <v>4613</v>
      </c>
      <c r="E33" t="s">
        <v>2099</v>
      </c>
      <c r="F33" t="s">
        <v>2894</v>
      </c>
    </row>
    <row r="34" spans="2:6" x14ac:dyDescent="0.25">
      <c r="B34" t="s">
        <v>5206</v>
      </c>
      <c r="C34">
        <v>2511200</v>
      </c>
      <c r="D34" t="s">
        <v>4613</v>
      </c>
      <c r="E34" t="s">
        <v>2099</v>
      </c>
      <c r="F34" t="s">
        <v>2928</v>
      </c>
    </row>
    <row r="35" spans="2:6" x14ac:dyDescent="0.25">
      <c r="B35" t="s">
        <v>5203</v>
      </c>
      <c r="C35">
        <v>2512100</v>
      </c>
      <c r="D35" t="s">
        <v>4614</v>
      </c>
      <c r="E35" t="s">
        <v>291</v>
      </c>
      <c r="F35" t="s">
        <v>291</v>
      </c>
    </row>
    <row r="36" spans="2:6" x14ac:dyDescent="0.25">
      <c r="B36" t="s">
        <v>5203</v>
      </c>
      <c r="C36">
        <v>2512100</v>
      </c>
      <c r="D36" t="s">
        <v>4614</v>
      </c>
      <c r="E36" t="s">
        <v>299</v>
      </c>
      <c r="F36" t="s">
        <v>299</v>
      </c>
    </row>
    <row r="37" spans="2:6" x14ac:dyDescent="0.25">
      <c r="B37" t="s">
        <v>5203</v>
      </c>
      <c r="C37">
        <v>2512100</v>
      </c>
      <c r="D37" t="s">
        <v>4614</v>
      </c>
      <c r="E37" t="s">
        <v>427</v>
      </c>
      <c r="F37" t="s">
        <v>427</v>
      </c>
    </row>
    <row r="38" spans="2:6" x14ac:dyDescent="0.25">
      <c r="B38" t="s">
        <v>5203</v>
      </c>
      <c r="C38">
        <v>2512100</v>
      </c>
      <c r="D38" t="s">
        <v>4614</v>
      </c>
      <c r="E38" t="s">
        <v>467</v>
      </c>
      <c r="F38" t="s">
        <v>467</v>
      </c>
    </row>
    <row r="39" spans="2:6" x14ac:dyDescent="0.25">
      <c r="B39" t="s">
        <v>5203</v>
      </c>
      <c r="C39">
        <v>2512100</v>
      </c>
      <c r="D39" t="s">
        <v>4614</v>
      </c>
      <c r="E39" t="s">
        <v>485</v>
      </c>
      <c r="F39" t="s">
        <v>485</v>
      </c>
    </row>
    <row r="40" spans="2:6" x14ac:dyDescent="0.25">
      <c r="B40" t="s">
        <v>5203</v>
      </c>
      <c r="C40">
        <v>2512100</v>
      </c>
      <c r="D40" t="s">
        <v>4614</v>
      </c>
      <c r="E40" t="s">
        <v>1047</v>
      </c>
      <c r="F40" t="s">
        <v>1047</v>
      </c>
    </row>
    <row r="41" spans="2:6" x14ac:dyDescent="0.25">
      <c r="B41" t="s">
        <v>5203</v>
      </c>
      <c r="C41">
        <v>2512100</v>
      </c>
      <c r="D41" t="s">
        <v>4614</v>
      </c>
      <c r="E41" t="s">
        <v>1362</v>
      </c>
      <c r="F41" t="s">
        <v>1362</v>
      </c>
    </row>
    <row r="42" spans="2:6" x14ac:dyDescent="0.25">
      <c r="B42" t="s">
        <v>5203</v>
      </c>
      <c r="C42">
        <v>2512100</v>
      </c>
      <c r="D42" t="s">
        <v>4614</v>
      </c>
      <c r="E42" t="s">
        <v>1427</v>
      </c>
      <c r="F42" t="s">
        <v>1427</v>
      </c>
    </row>
    <row r="43" spans="2:6" x14ac:dyDescent="0.25">
      <c r="B43" t="s">
        <v>5203</v>
      </c>
      <c r="C43">
        <v>2512100</v>
      </c>
      <c r="D43" t="s">
        <v>4614</v>
      </c>
      <c r="E43" t="s">
        <v>3654</v>
      </c>
      <c r="F43" t="s">
        <v>3654</v>
      </c>
    </row>
    <row r="44" spans="2:6" x14ac:dyDescent="0.25">
      <c r="B44" t="s">
        <v>5203</v>
      </c>
      <c r="C44">
        <v>2512100</v>
      </c>
      <c r="D44" t="s">
        <v>4614</v>
      </c>
      <c r="E44" t="s">
        <v>1982</v>
      </c>
      <c r="F44" t="s">
        <v>1982</v>
      </c>
    </row>
    <row r="45" spans="2:6" x14ac:dyDescent="0.25">
      <c r="B45" t="s">
        <v>5203</v>
      </c>
      <c r="C45">
        <v>2512100</v>
      </c>
      <c r="D45" t="s">
        <v>4614</v>
      </c>
      <c r="E45" t="s">
        <v>2053</v>
      </c>
      <c r="F45" t="s">
        <v>2053</v>
      </c>
    </row>
    <row r="46" spans="2:6" x14ac:dyDescent="0.25">
      <c r="B46" t="s">
        <v>5203</v>
      </c>
      <c r="C46">
        <v>2512100</v>
      </c>
      <c r="D46" t="s">
        <v>4614</v>
      </c>
      <c r="E46" t="s">
        <v>2066</v>
      </c>
      <c r="F46" t="s">
        <v>2066</v>
      </c>
    </row>
    <row r="47" spans="2:6" x14ac:dyDescent="0.25">
      <c r="B47" t="s">
        <v>5203</v>
      </c>
      <c r="C47">
        <v>2512100</v>
      </c>
      <c r="D47" t="s">
        <v>4614</v>
      </c>
      <c r="E47" t="s">
        <v>2088</v>
      </c>
      <c r="F47" t="s">
        <v>2088</v>
      </c>
    </row>
    <row r="48" spans="2:6" x14ac:dyDescent="0.25">
      <c r="B48" t="s">
        <v>5203</v>
      </c>
      <c r="C48">
        <v>2512100</v>
      </c>
      <c r="D48" t="s">
        <v>4614</v>
      </c>
      <c r="E48" t="s">
        <v>2110</v>
      </c>
      <c r="F48" t="s">
        <v>2110</v>
      </c>
    </row>
    <row r="49" spans="2:6" x14ac:dyDescent="0.25">
      <c r="B49" t="s">
        <v>5203</v>
      </c>
      <c r="C49">
        <v>2512100</v>
      </c>
      <c r="D49" t="s">
        <v>4614</v>
      </c>
      <c r="E49" t="s">
        <v>2276</v>
      </c>
      <c r="F49" t="s">
        <v>2276</v>
      </c>
    </row>
    <row r="50" spans="2:6" x14ac:dyDescent="0.25">
      <c r="B50" t="s">
        <v>5203</v>
      </c>
      <c r="C50">
        <v>2512100</v>
      </c>
      <c r="D50" t="s">
        <v>4614</v>
      </c>
      <c r="E50" t="s">
        <v>2582</v>
      </c>
      <c r="F50" t="s">
        <v>2582</v>
      </c>
    </row>
    <row r="51" spans="2:6" x14ac:dyDescent="0.25">
      <c r="B51" t="s">
        <v>5203</v>
      </c>
      <c r="C51">
        <v>2512100</v>
      </c>
      <c r="D51" t="s">
        <v>4614</v>
      </c>
      <c r="E51" t="s">
        <v>2623</v>
      </c>
      <c r="F51" t="s">
        <v>2623</v>
      </c>
    </row>
    <row r="52" spans="2:6" x14ac:dyDescent="0.25">
      <c r="B52" t="s">
        <v>5203</v>
      </c>
      <c r="C52">
        <v>2512100</v>
      </c>
      <c r="D52" t="s">
        <v>4614</v>
      </c>
      <c r="E52" t="s">
        <v>2682</v>
      </c>
      <c r="F52" t="s">
        <v>2682</v>
      </c>
    </row>
    <row r="53" spans="2:6" x14ac:dyDescent="0.25">
      <c r="B53" t="s">
        <v>5203</v>
      </c>
      <c r="C53">
        <v>2512100</v>
      </c>
      <c r="D53" t="s">
        <v>4614</v>
      </c>
      <c r="E53" t="s">
        <v>2684</v>
      </c>
      <c r="F53" t="s">
        <v>2684</v>
      </c>
    </row>
    <row r="54" spans="2:6" x14ac:dyDescent="0.25">
      <c r="B54" t="s">
        <v>5203</v>
      </c>
      <c r="C54">
        <v>2512100</v>
      </c>
      <c r="D54" t="s">
        <v>4614</v>
      </c>
      <c r="E54" t="s">
        <v>4169</v>
      </c>
      <c r="F54" t="s">
        <v>4169</v>
      </c>
    </row>
    <row r="55" spans="2:6" x14ac:dyDescent="0.25">
      <c r="B55" t="s">
        <v>5203</v>
      </c>
      <c r="C55">
        <v>2512101</v>
      </c>
      <c r="D55" t="s">
        <v>4615</v>
      </c>
      <c r="E55" t="s">
        <v>179</v>
      </c>
      <c r="F55" t="s">
        <v>179</v>
      </c>
    </row>
    <row r="56" spans="2:6" x14ac:dyDescent="0.25">
      <c r="B56" t="s">
        <v>5203</v>
      </c>
      <c r="C56">
        <v>2512101</v>
      </c>
      <c r="D56" t="s">
        <v>4615</v>
      </c>
      <c r="E56" t="s">
        <v>740</v>
      </c>
      <c r="F56" t="s">
        <v>740</v>
      </c>
    </row>
    <row r="57" spans="2:6" x14ac:dyDescent="0.25">
      <c r="B57" t="s">
        <v>5203</v>
      </c>
      <c r="C57">
        <v>2512101</v>
      </c>
      <c r="D57" t="s">
        <v>4615</v>
      </c>
      <c r="E57" t="s">
        <v>3380</v>
      </c>
      <c r="F57" t="s">
        <v>3380</v>
      </c>
    </row>
    <row r="58" spans="2:6" x14ac:dyDescent="0.25">
      <c r="B58" t="s">
        <v>5203</v>
      </c>
      <c r="C58">
        <v>2512101</v>
      </c>
      <c r="D58" t="s">
        <v>4615</v>
      </c>
      <c r="E58" t="s">
        <v>3426</v>
      </c>
      <c r="F58" t="s">
        <v>3426</v>
      </c>
    </row>
    <row r="59" spans="2:6" x14ac:dyDescent="0.25">
      <c r="B59" t="s">
        <v>5203</v>
      </c>
      <c r="C59">
        <v>2512101</v>
      </c>
      <c r="D59" t="s">
        <v>4615</v>
      </c>
      <c r="E59" t="s">
        <v>1402</v>
      </c>
      <c r="F59" t="s">
        <v>1402</v>
      </c>
    </row>
    <row r="60" spans="2:6" x14ac:dyDescent="0.25">
      <c r="B60" t="s">
        <v>5203</v>
      </c>
      <c r="C60">
        <v>2512101</v>
      </c>
      <c r="D60" t="s">
        <v>4615</v>
      </c>
      <c r="E60" t="s">
        <v>1417</v>
      </c>
      <c r="F60" t="s">
        <v>1417</v>
      </c>
    </row>
    <row r="61" spans="2:6" x14ac:dyDescent="0.25">
      <c r="B61" t="s">
        <v>5203</v>
      </c>
      <c r="C61">
        <v>2512101</v>
      </c>
      <c r="D61" t="s">
        <v>4615</v>
      </c>
      <c r="E61" t="s">
        <v>2053</v>
      </c>
      <c r="F61" t="s">
        <v>2053</v>
      </c>
    </row>
    <row r="62" spans="2:6" x14ac:dyDescent="0.25">
      <c r="B62" t="s">
        <v>5203</v>
      </c>
      <c r="C62">
        <v>2512101</v>
      </c>
      <c r="D62" t="s">
        <v>4615</v>
      </c>
      <c r="E62" t="s">
        <v>2063</v>
      </c>
      <c r="F62" t="s">
        <v>2063</v>
      </c>
    </row>
    <row r="63" spans="2:6" x14ac:dyDescent="0.25">
      <c r="B63" t="s">
        <v>5203</v>
      </c>
      <c r="C63">
        <v>2512101</v>
      </c>
      <c r="D63" t="s">
        <v>4615</v>
      </c>
      <c r="E63" t="s">
        <v>2110</v>
      </c>
      <c r="F63" t="s">
        <v>2110</v>
      </c>
    </row>
    <row r="64" spans="2:6" x14ac:dyDescent="0.25">
      <c r="B64" t="s">
        <v>5203</v>
      </c>
      <c r="C64">
        <v>2512101</v>
      </c>
      <c r="D64" t="s">
        <v>4615</v>
      </c>
      <c r="E64" t="s">
        <v>2276</v>
      </c>
      <c r="F64" t="s">
        <v>2276</v>
      </c>
    </row>
    <row r="65" spans="2:6" x14ac:dyDescent="0.25">
      <c r="B65" t="s">
        <v>5203</v>
      </c>
      <c r="C65">
        <v>2512101</v>
      </c>
      <c r="D65" t="s">
        <v>4615</v>
      </c>
      <c r="E65" t="s">
        <v>2308</v>
      </c>
      <c r="F65" t="s">
        <v>2308</v>
      </c>
    </row>
    <row r="66" spans="2:6" x14ac:dyDescent="0.25">
      <c r="B66" t="s">
        <v>5203</v>
      </c>
      <c r="C66">
        <v>2512101</v>
      </c>
      <c r="D66" t="s">
        <v>4615</v>
      </c>
      <c r="E66" t="s">
        <v>2682</v>
      </c>
      <c r="F66" t="s">
        <v>2682</v>
      </c>
    </row>
    <row r="67" spans="2:6" x14ac:dyDescent="0.25">
      <c r="B67" t="s">
        <v>5203</v>
      </c>
      <c r="C67">
        <v>2512101</v>
      </c>
      <c r="D67" t="s">
        <v>4615</v>
      </c>
      <c r="E67" t="s">
        <v>2684</v>
      </c>
      <c r="F67" t="s">
        <v>2684</v>
      </c>
    </row>
    <row r="68" spans="2:6" x14ac:dyDescent="0.25">
      <c r="B68" t="s">
        <v>5203</v>
      </c>
      <c r="C68">
        <v>2512101</v>
      </c>
      <c r="D68" t="s">
        <v>4615</v>
      </c>
      <c r="E68" t="s">
        <v>4035</v>
      </c>
      <c r="F68" t="s">
        <v>4035</v>
      </c>
    </row>
    <row r="69" spans="2:6" x14ac:dyDescent="0.25">
      <c r="B69" t="s">
        <v>5203</v>
      </c>
      <c r="C69">
        <v>2512101</v>
      </c>
      <c r="D69" t="s">
        <v>4615</v>
      </c>
      <c r="E69" t="s">
        <v>4036</v>
      </c>
      <c r="F69" t="s">
        <v>4036</v>
      </c>
    </row>
    <row r="70" spans="2:6" x14ac:dyDescent="0.25">
      <c r="B70" t="s">
        <v>5203</v>
      </c>
      <c r="C70">
        <v>2512101</v>
      </c>
      <c r="D70" t="s">
        <v>4615</v>
      </c>
      <c r="E70" t="s">
        <v>4145</v>
      </c>
      <c r="F70" t="s">
        <v>4145</v>
      </c>
    </row>
    <row r="71" spans="2:6" x14ac:dyDescent="0.25">
      <c r="B71" t="s">
        <v>5204</v>
      </c>
      <c r="C71">
        <v>2512102</v>
      </c>
      <c r="D71" t="s">
        <v>4616</v>
      </c>
      <c r="E71" t="s">
        <v>3171</v>
      </c>
      <c r="F71" t="s">
        <v>3171</v>
      </c>
    </row>
    <row r="72" spans="2:6" x14ac:dyDescent="0.25">
      <c r="B72" t="s">
        <v>5204</v>
      </c>
      <c r="C72">
        <v>2512102</v>
      </c>
      <c r="D72" t="s">
        <v>4616</v>
      </c>
      <c r="E72" t="s">
        <v>3381</v>
      </c>
      <c r="F72" t="s">
        <v>3381</v>
      </c>
    </row>
    <row r="73" spans="2:6" x14ac:dyDescent="0.25">
      <c r="B73" t="s">
        <v>5204</v>
      </c>
      <c r="C73">
        <v>2512102</v>
      </c>
      <c r="D73" t="s">
        <v>4616</v>
      </c>
      <c r="E73" t="s">
        <v>3504</v>
      </c>
      <c r="F73" t="s">
        <v>3504</v>
      </c>
    </row>
    <row r="74" spans="2:6" x14ac:dyDescent="0.25">
      <c r="B74" t="s">
        <v>5204</v>
      </c>
      <c r="C74">
        <v>2512102</v>
      </c>
      <c r="D74" t="s">
        <v>4616</v>
      </c>
      <c r="E74" t="s">
        <v>2674</v>
      </c>
      <c r="F74" t="s">
        <v>2674</v>
      </c>
    </row>
    <row r="75" spans="2:6" x14ac:dyDescent="0.25">
      <c r="B75" t="s">
        <v>5204</v>
      </c>
      <c r="C75">
        <v>2512102</v>
      </c>
      <c r="D75" t="s">
        <v>4616</v>
      </c>
      <c r="E75" t="s">
        <v>2473</v>
      </c>
      <c r="F75" t="s">
        <v>490</v>
      </c>
    </row>
    <row r="76" spans="2:6" x14ac:dyDescent="0.25">
      <c r="B76" t="s">
        <v>5204</v>
      </c>
      <c r="C76">
        <v>2512102</v>
      </c>
      <c r="D76" t="s">
        <v>4616</v>
      </c>
      <c r="E76" t="s">
        <v>2473</v>
      </c>
      <c r="F76" t="s">
        <v>1136</v>
      </c>
    </row>
    <row r="77" spans="2:6" x14ac:dyDescent="0.25">
      <c r="B77" t="s">
        <v>5204</v>
      </c>
      <c r="C77">
        <v>2512102</v>
      </c>
      <c r="D77" t="s">
        <v>4616</v>
      </c>
      <c r="E77" t="s">
        <v>2473</v>
      </c>
      <c r="F77" t="s">
        <v>2396</v>
      </c>
    </row>
    <row r="78" spans="2:6" x14ac:dyDescent="0.25">
      <c r="B78" t="s">
        <v>5204</v>
      </c>
      <c r="C78">
        <v>2512102</v>
      </c>
      <c r="D78" t="s">
        <v>4616</v>
      </c>
      <c r="E78" t="s">
        <v>2672</v>
      </c>
      <c r="F78" t="s">
        <v>427</v>
      </c>
    </row>
    <row r="79" spans="2:6" x14ac:dyDescent="0.25">
      <c r="B79" t="s">
        <v>5204</v>
      </c>
      <c r="C79">
        <v>2512102</v>
      </c>
      <c r="D79" t="s">
        <v>4616</v>
      </c>
      <c r="E79" t="s">
        <v>2672</v>
      </c>
      <c r="F79" t="s">
        <v>485</v>
      </c>
    </row>
    <row r="80" spans="2:6" x14ac:dyDescent="0.25">
      <c r="B80" t="s">
        <v>5204</v>
      </c>
      <c r="C80">
        <v>2512102</v>
      </c>
      <c r="D80" t="s">
        <v>4616</v>
      </c>
      <c r="E80" t="s">
        <v>2672</v>
      </c>
      <c r="F80" t="s">
        <v>797</v>
      </c>
    </row>
    <row r="81" spans="2:6" x14ac:dyDescent="0.25">
      <c r="B81" t="s">
        <v>5204</v>
      </c>
      <c r="C81">
        <v>2512102</v>
      </c>
      <c r="D81" t="s">
        <v>4616</v>
      </c>
      <c r="E81" t="s">
        <v>2672</v>
      </c>
      <c r="F81" t="s">
        <v>1111</v>
      </c>
    </row>
    <row r="82" spans="2:6" x14ac:dyDescent="0.25">
      <c r="B82" t="s">
        <v>5204</v>
      </c>
      <c r="C82">
        <v>2512102</v>
      </c>
      <c r="D82" t="s">
        <v>4616</v>
      </c>
      <c r="E82" t="s">
        <v>2672</v>
      </c>
      <c r="F82" t="s">
        <v>1278</v>
      </c>
    </row>
    <row r="83" spans="2:6" x14ac:dyDescent="0.25">
      <c r="B83" t="s">
        <v>5204</v>
      </c>
      <c r="C83">
        <v>2512102</v>
      </c>
      <c r="D83" t="s">
        <v>4616</v>
      </c>
      <c r="E83" t="s">
        <v>2672</v>
      </c>
      <c r="F83" t="s">
        <v>1428</v>
      </c>
    </row>
    <row r="84" spans="2:6" x14ac:dyDescent="0.25">
      <c r="B84" t="s">
        <v>5204</v>
      </c>
      <c r="C84">
        <v>2512102</v>
      </c>
      <c r="D84" t="s">
        <v>4616</v>
      </c>
      <c r="E84" t="s">
        <v>2672</v>
      </c>
      <c r="F84" t="s">
        <v>1975</v>
      </c>
    </row>
    <row r="85" spans="2:6" x14ac:dyDescent="0.25">
      <c r="B85" t="s">
        <v>5204</v>
      </c>
      <c r="C85">
        <v>2512102</v>
      </c>
      <c r="D85" t="s">
        <v>4616</v>
      </c>
      <c r="E85" t="s">
        <v>2672</v>
      </c>
      <c r="F85" t="s">
        <v>2337</v>
      </c>
    </row>
    <row r="86" spans="2:6" x14ac:dyDescent="0.25">
      <c r="B86" t="s">
        <v>5204</v>
      </c>
      <c r="C86">
        <v>2512102</v>
      </c>
      <c r="D86" t="s">
        <v>4616</v>
      </c>
      <c r="E86" t="s">
        <v>2672</v>
      </c>
      <c r="F86" t="s">
        <v>2512</v>
      </c>
    </row>
    <row r="87" spans="2:6" x14ac:dyDescent="0.25">
      <c r="B87" t="s">
        <v>5204</v>
      </c>
      <c r="C87">
        <v>2512102</v>
      </c>
      <c r="D87" t="s">
        <v>4616</v>
      </c>
      <c r="E87" t="s">
        <v>2672</v>
      </c>
      <c r="F87" t="s">
        <v>2582</v>
      </c>
    </row>
    <row r="88" spans="2:6" x14ac:dyDescent="0.25">
      <c r="B88" t="s">
        <v>5204</v>
      </c>
      <c r="C88">
        <v>2512102</v>
      </c>
      <c r="D88" t="s">
        <v>4616</v>
      </c>
      <c r="E88" t="s">
        <v>2672</v>
      </c>
      <c r="F88" t="s">
        <v>2801</v>
      </c>
    </row>
    <row r="89" spans="2:6" x14ac:dyDescent="0.25">
      <c r="B89" t="s">
        <v>5206</v>
      </c>
      <c r="C89">
        <v>2512200</v>
      </c>
      <c r="D89" t="s">
        <v>4617</v>
      </c>
      <c r="E89" t="s">
        <v>179</v>
      </c>
      <c r="F89" t="s">
        <v>179</v>
      </c>
    </row>
    <row r="90" spans="2:6" x14ac:dyDescent="0.25">
      <c r="B90" t="s">
        <v>5206</v>
      </c>
      <c r="C90">
        <v>2512200</v>
      </c>
      <c r="D90" t="s">
        <v>4617</v>
      </c>
      <c r="E90" t="s">
        <v>295</v>
      </c>
      <c r="F90" t="s">
        <v>295</v>
      </c>
    </row>
    <row r="91" spans="2:6" x14ac:dyDescent="0.25">
      <c r="B91" t="s">
        <v>5206</v>
      </c>
      <c r="C91">
        <v>2512200</v>
      </c>
      <c r="D91" t="s">
        <v>4617</v>
      </c>
      <c r="E91" t="s">
        <v>427</v>
      </c>
      <c r="F91" t="s">
        <v>427</v>
      </c>
    </row>
    <row r="92" spans="2:6" x14ac:dyDescent="0.25">
      <c r="B92" t="s">
        <v>5206</v>
      </c>
      <c r="C92">
        <v>2512200</v>
      </c>
      <c r="D92" t="s">
        <v>4617</v>
      </c>
      <c r="E92" t="s">
        <v>467</v>
      </c>
      <c r="F92" t="s">
        <v>467</v>
      </c>
    </row>
    <row r="93" spans="2:6" x14ac:dyDescent="0.25">
      <c r="B93" t="s">
        <v>5206</v>
      </c>
      <c r="C93">
        <v>2512200</v>
      </c>
      <c r="D93" t="s">
        <v>4617</v>
      </c>
      <c r="E93" t="s">
        <v>485</v>
      </c>
      <c r="F93" t="s">
        <v>485</v>
      </c>
    </row>
    <row r="94" spans="2:6" x14ac:dyDescent="0.25">
      <c r="B94" t="s">
        <v>5206</v>
      </c>
      <c r="C94">
        <v>2512200</v>
      </c>
      <c r="D94" t="s">
        <v>4617</v>
      </c>
      <c r="E94" t="s">
        <v>1047</v>
      </c>
      <c r="F94" t="s">
        <v>1047</v>
      </c>
    </row>
    <row r="95" spans="2:6" x14ac:dyDescent="0.25">
      <c r="B95" t="s">
        <v>5206</v>
      </c>
      <c r="C95">
        <v>2512200</v>
      </c>
      <c r="D95" t="s">
        <v>4617</v>
      </c>
      <c r="E95" t="s">
        <v>3428</v>
      </c>
      <c r="F95" t="s">
        <v>3428</v>
      </c>
    </row>
    <row r="96" spans="2:6" x14ac:dyDescent="0.25">
      <c r="B96" t="s">
        <v>5206</v>
      </c>
      <c r="C96">
        <v>2512200</v>
      </c>
      <c r="D96" t="s">
        <v>4617</v>
      </c>
      <c r="E96" t="s">
        <v>3429</v>
      </c>
      <c r="F96" t="s">
        <v>3429</v>
      </c>
    </row>
    <row r="97" spans="2:6" x14ac:dyDescent="0.25">
      <c r="B97" t="s">
        <v>5206</v>
      </c>
      <c r="C97">
        <v>2512200</v>
      </c>
      <c r="D97" t="s">
        <v>4617</v>
      </c>
      <c r="E97" t="s">
        <v>1362</v>
      </c>
      <c r="F97" t="s">
        <v>1362</v>
      </c>
    </row>
    <row r="98" spans="2:6" x14ac:dyDescent="0.25">
      <c r="B98" t="s">
        <v>5206</v>
      </c>
      <c r="C98">
        <v>2512200</v>
      </c>
      <c r="D98" t="s">
        <v>4617</v>
      </c>
      <c r="E98" t="s">
        <v>2110</v>
      </c>
      <c r="F98" t="s">
        <v>2110</v>
      </c>
    </row>
    <row r="99" spans="2:6" x14ac:dyDescent="0.25">
      <c r="B99" t="s">
        <v>5206</v>
      </c>
      <c r="C99">
        <v>2512200</v>
      </c>
      <c r="D99" t="s">
        <v>4617</v>
      </c>
      <c r="E99" t="s">
        <v>2578</v>
      </c>
      <c r="F99" t="s">
        <v>2578</v>
      </c>
    </row>
    <row r="100" spans="2:6" x14ac:dyDescent="0.25">
      <c r="B100" t="s">
        <v>5206</v>
      </c>
      <c r="C100">
        <v>2512200</v>
      </c>
      <c r="D100" t="s">
        <v>4617</v>
      </c>
      <c r="E100" t="s">
        <v>2580</v>
      </c>
      <c r="F100" t="s">
        <v>2580</v>
      </c>
    </row>
    <row r="101" spans="2:6" x14ac:dyDescent="0.25">
      <c r="B101" t="s">
        <v>5206</v>
      </c>
      <c r="C101">
        <v>2512200</v>
      </c>
      <c r="D101" t="s">
        <v>4617</v>
      </c>
      <c r="E101" t="s">
        <v>2582</v>
      </c>
      <c r="F101" t="s">
        <v>2582</v>
      </c>
    </row>
    <row r="102" spans="2:6" x14ac:dyDescent="0.25">
      <c r="B102" t="s">
        <v>5206</v>
      </c>
      <c r="C102">
        <v>2512200</v>
      </c>
      <c r="D102" t="s">
        <v>4617</v>
      </c>
      <c r="E102" t="s">
        <v>2674</v>
      </c>
      <c r="F102" t="s">
        <v>2674</v>
      </c>
    </row>
    <row r="103" spans="2:6" x14ac:dyDescent="0.25">
      <c r="B103" t="s">
        <v>5206</v>
      </c>
      <c r="C103">
        <v>2512200</v>
      </c>
      <c r="D103" t="s">
        <v>4617</v>
      </c>
      <c r="E103" t="s">
        <v>4125</v>
      </c>
      <c r="F103" t="s">
        <v>4125</v>
      </c>
    </row>
    <row r="104" spans="2:6" x14ac:dyDescent="0.25">
      <c r="B104" t="s">
        <v>5206</v>
      </c>
      <c r="C104">
        <v>2512200</v>
      </c>
      <c r="D104" t="s">
        <v>4617</v>
      </c>
      <c r="E104" t="s">
        <v>4126</v>
      </c>
      <c r="F104" t="s">
        <v>4126</v>
      </c>
    </row>
    <row r="105" spans="2:6" x14ac:dyDescent="0.25">
      <c r="B105" t="s">
        <v>5206</v>
      </c>
      <c r="C105">
        <v>2512200</v>
      </c>
      <c r="D105" t="s">
        <v>4617</v>
      </c>
      <c r="E105" t="s">
        <v>89</v>
      </c>
      <c r="F105" t="s">
        <v>2098</v>
      </c>
    </row>
    <row r="106" spans="2:6" x14ac:dyDescent="0.25">
      <c r="B106" t="s">
        <v>5206</v>
      </c>
      <c r="C106">
        <v>2512200</v>
      </c>
      <c r="D106" t="s">
        <v>4617</v>
      </c>
      <c r="E106" t="s">
        <v>89</v>
      </c>
      <c r="F106" t="s">
        <v>2583</v>
      </c>
    </row>
    <row r="107" spans="2:6" x14ac:dyDescent="0.25">
      <c r="B107" t="s">
        <v>5206</v>
      </c>
      <c r="C107">
        <v>2512200</v>
      </c>
      <c r="D107" t="s">
        <v>4617</v>
      </c>
      <c r="E107" t="s">
        <v>89</v>
      </c>
      <c r="F107" t="s">
        <v>2925</v>
      </c>
    </row>
    <row r="108" spans="2:6" x14ac:dyDescent="0.25">
      <c r="B108" t="s">
        <v>5206</v>
      </c>
      <c r="C108">
        <v>2512200</v>
      </c>
      <c r="D108" t="s">
        <v>4617</v>
      </c>
      <c r="E108" t="s">
        <v>4618</v>
      </c>
      <c r="F108" t="s">
        <v>1073</v>
      </c>
    </row>
    <row r="109" spans="2:6" x14ac:dyDescent="0.25">
      <c r="B109" t="s">
        <v>5206</v>
      </c>
      <c r="C109">
        <v>2512200</v>
      </c>
      <c r="D109" t="s">
        <v>4617</v>
      </c>
      <c r="E109" t="s">
        <v>4618</v>
      </c>
      <c r="F109" t="s">
        <v>1587</v>
      </c>
    </row>
    <row r="110" spans="2:6" x14ac:dyDescent="0.25">
      <c r="B110" t="s">
        <v>5206</v>
      </c>
      <c r="C110">
        <v>2512200</v>
      </c>
      <c r="D110" t="s">
        <v>4617</v>
      </c>
      <c r="E110" t="s">
        <v>4618</v>
      </c>
      <c r="F110" t="s">
        <v>1964</v>
      </c>
    </row>
    <row r="111" spans="2:6" x14ac:dyDescent="0.25">
      <c r="B111" t="s">
        <v>5206</v>
      </c>
      <c r="C111">
        <v>2512200</v>
      </c>
      <c r="D111" t="s">
        <v>4617</v>
      </c>
      <c r="E111" t="s">
        <v>2099</v>
      </c>
      <c r="F111" t="s">
        <v>9</v>
      </c>
    </row>
    <row r="112" spans="2:6" x14ac:dyDescent="0.25">
      <c r="B112" t="s">
        <v>5206</v>
      </c>
      <c r="C112">
        <v>2512200</v>
      </c>
      <c r="D112" t="s">
        <v>4617</v>
      </c>
      <c r="E112" t="s">
        <v>2099</v>
      </c>
      <c r="F112" t="s">
        <v>352</v>
      </c>
    </row>
    <row r="113" spans="2:6" x14ac:dyDescent="0.25">
      <c r="B113" t="s">
        <v>5206</v>
      </c>
      <c r="C113">
        <v>2512200</v>
      </c>
      <c r="D113" t="s">
        <v>4617</v>
      </c>
      <c r="E113" t="s">
        <v>2099</v>
      </c>
      <c r="F113" t="s">
        <v>353</v>
      </c>
    </row>
    <row r="114" spans="2:6" x14ac:dyDescent="0.25">
      <c r="B114" t="s">
        <v>5206</v>
      </c>
      <c r="C114">
        <v>2512200</v>
      </c>
      <c r="D114" t="s">
        <v>4617</v>
      </c>
      <c r="E114" t="s">
        <v>2099</v>
      </c>
      <c r="F114" t="s">
        <v>354</v>
      </c>
    </row>
    <row r="115" spans="2:6" x14ac:dyDescent="0.25">
      <c r="B115" t="s">
        <v>5206</v>
      </c>
      <c r="C115">
        <v>2512200</v>
      </c>
      <c r="D115" t="s">
        <v>4617</v>
      </c>
      <c r="E115" t="s">
        <v>2099</v>
      </c>
      <c r="F115" t="s">
        <v>355</v>
      </c>
    </row>
    <row r="116" spans="2:6" x14ac:dyDescent="0.25">
      <c r="B116" t="s">
        <v>5206</v>
      </c>
      <c r="C116">
        <v>2512200</v>
      </c>
      <c r="D116" t="s">
        <v>4617</v>
      </c>
      <c r="E116" t="s">
        <v>2099</v>
      </c>
      <c r="F116" t="s">
        <v>384</v>
      </c>
    </row>
    <row r="117" spans="2:6" x14ac:dyDescent="0.25">
      <c r="B117" t="s">
        <v>5206</v>
      </c>
      <c r="C117">
        <v>2512200</v>
      </c>
      <c r="D117" t="s">
        <v>4617</v>
      </c>
      <c r="E117" t="s">
        <v>2099</v>
      </c>
      <c r="F117" t="s">
        <v>1151</v>
      </c>
    </row>
    <row r="118" spans="2:6" x14ac:dyDescent="0.25">
      <c r="B118" t="s">
        <v>5206</v>
      </c>
      <c r="C118">
        <v>2512200</v>
      </c>
      <c r="D118" t="s">
        <v>4617</v>
      </c>
      <c r="E118" t="s">
        <v>2099</v>
      </c>
      <c r="F118" t="s">
        <v>1152</v>
      </c>
    </row>
    <row r="119" spans="2:6" x14ac:dyDescent="0.25">
      <c r="B119" t="s">
        <v>5206</v>
      </c>
      <c r="C119">
        <v>2512200</v>
      </c>
      <c r="D119" t="s">
        <v>4617</v>
      </c>
      <c r="E119" t="s">
        <v>2099</v>
      </c>
      <c r="F119" t="s">
        <v>1944</v>
      </c>
    </row>
    <row r="120" spans="2:6" x14ac:dyDescent="0.25">
      <c r="B120" t="s">
        <v>5206</v>
      </c>
      <c r="C120">
        <v>2512200</v>
      </c>
      <c r="D120" t="s">
        <v>4617</v>
      </c>
      <c r="E120" t="s">
        <v>2099</v>
      </c>
      <c r="F120" t="s">
        <v>1998</v>
      </c>
    </row>
    <row r="121" spans="2:6" x14ac:dyDescent="0.25">
      <c r="B121" t="s">
        <v>5206</v>
      </c>
      <c r="C121">
        <v>2512200</v>
      </c>
      <c r="D121" t="s">
        <v>4617</v>
      </c>
      <c r="E121" t="s">
        <v>2099</v>
      </c>
      <c r="F121" t="s">
        <v>2001</v>
      </c>
    </row>
    <row r="122" spans="2:6" x14ac:dyDescent="0.25">
      <c r="B122" t="s">
        <v>5206</v>
      </c>
      <c r="C122">
        <v>2512200</v>
      </c>
      <c r="D122" t="s">
        <v>4617</v>
      </c>
      <c r="E122" t="s">
        <v>2099</v>
      </c>
      <c r="F122" t="s">
        <v>2469</v>
      </c>
    </row>
    <row r="123" spans="2:6" x14ac:dyDescent="0.25">
      <c r="B123" t="s">
        <v>5206</v>
      </c>
      <c r="C123">
        <v>2512200</v>
      </c>
      <c r="D123" t="s">
        <v>4617</v>
      </c>
      <c r="E123" t="s">
        <v>2099</v>
      </c>
      <c r="F123" t="s">
        <v>2894</v>
      </c>
    </row>
    <row r="124" spans="2:6" x14ac:dyDescent="0.25">
      <c r="B124" t="s">
        <v>5206</v>
      </c>
      <c r="C124">
        <v>2512200</v>
      </c>
      <c r="D124" t="s">
        <v>4617</v>
      </c>
      <c r="E124" t="s">
        <v>2099</v>
      </c>
      <c r="F124" t="s">
        <v>2928</v>
      </c>
    </row>
    <row r="125" spans="2:6" x14ac:dyDescent="0.25">
      <c r="B125" t="s">
        <v>5205</v>
      </c>
      <c r="C125">
        <v>2513000</v>
      </c>
      <c r="D125" t="s">
        <v>2924</v>
      </c>
      <c r="E125" t="s">
        <v>288</v>
      </c>
      <c r="F125" t="s">
        <v>288</v>
      </c>
    </row>
    <row r="126" spans="2:6" x14ac:dyDescent="0.25">
      <c r="B126" t="s">
        <v>5205</v>
      </c>
      <c r="C126">
        <v>2513000</v>
      </c>
      <c r="D126" t="s">
        <v>2924</v>
      </c>
      <c r="E126" t="s">
        <v>433</v>
      </c>
      <c r="F126" t="s">
        <v>433</v>
      </c>
    </row>
    <row r="127" spans="2:6" x14ac:dyDescent="0.25">
      <c r="B127" t="s">
        <v>5205</v>
      </c>
      <c r="C127">
        <v>2513000</v>
      </c>
      <c r="D127" t="s">
        <v>2924</v>
      </c>
      <c r="E127" t="s">
        <v>981</v>
      </c>
      <c r="F127" t="s">
        <v>981</v>
      </c>
    </row>
    <row r="128" spans="2:6" x14ac:dyDescent="0.25">
      <c r="B128" t="s">
        <v>5205</v>
      </c>
      <c r="C128">
        <v>2513000</v>
      </c>
      <c r="D128" t="s">
        <v>2924</v>
      </c>
      <c r="E128" t="s">
        <v>982</v>
      </c>
      <c r="F128" t="s">
        <v>982</v>
      </c>
    </row>
    <row r="129" spans="2:6" x14ac:dyDescent="0.25">
      <c r="B129" t="s">
        <v>5205</v>
      </c>
      <c r="C129">
        <v>2513000</v>
      </c>
      <c r="D129" t="s">
        <v>2924</v>
      </c>
      <c r="E129" t="s">
        <v>1265</v>
      </c>
      <c r="F129" t="s">
        <v>1265</v>
      </c>
    </row>
    <row r="130" spans="2:6" x14ac:dyDescent="0.25">
      <c r="B130" t="s">
        <v>5205</v>
      </c>
      <c r="C130">
        <v>2513000</v>
      </c>
      <c r="D130" t="s">
        <v>2924</v>
      </c>
      <c r="E130" t="s">
        <v>1863</v>
      </c>
      <c r="F130" t="s">
        <v>1863</v>
      </c>
    </row>
    <row r="131" spans="2:6" x14ac:dyDescent="0.25">
      <c r="B131" t="s">
        <v>5205</v>
      </c>
      <c r="C131">
        <v>2513000</v>
      </c>
      <c r="D131" t="s">
        <v>2924</v>
      </c>
      <c r="E131" t="s">
        <v>2098</v>
      </c>
      <c r="F131" t="s">
        <v>2098</v>
      </c>
    </row>
    <row r="132" spans="2:6" x14ac:dyDescent="0.25">
      <c r="B132" t="s">
        <v>5205</v>
      </c>
      <c r="C132">
        <v>2513000</v>
      </c>
      <c r="D132" t="s">
        <v>2924</v>
      </c>
      <c r="E132" t="s">
        <v>2308</v>
      </c>
      <c r="F132" t="s">
        <v>2308</v>
      </c>
    </row>
    <row r="133" spans="2:6" x14ac:dyDescent="0.25">
      <c r="B133" t="s">
        <v>5205</v>
      </c>
      <c r="C133">
        <v>2513000</v>
      </c>
      <c r="D133" t="s">
        <v>2924</v>
      </c>
      <c r="E133" t="s">
        <v>2099</v>
      </c>
      <c r="F133" t="s">
        <v>9</v>
      </c>
    </row>
    <row r="134" spans="2:6" x14ac:dyDescent="0.25">
      <c r="B134" t="s">
        <v>5205</v>
      </c>
      <c r="C134">
        <v>2513000</v>
      </c>
      <c r="D134" t="s">
        <v>2924</v>
      </c>
      <c r="E134" t="s">
        <v>2099</v>
      </c>
      <c r="F134" t="s">
        <v>352</v>
      </c>
    </row>
    <row r="135" spans="2:6" x14ac:dyDescent="0.25">
      <c r="B135" t="s">
        <v>5205</v>
      </c>
      <c r="C135">
        <v>2513000</v>
      </c>
      <c r="D135" t="s">
        <v>2924</v>
      </c>
      <c r="E135" t="s">
        <v>2099</v>
      </c>
      <c r="F135" t="s">
        <v>353</v>
      </c>
    </row>
    <row r="136" spans="2:6" x14ac:dyDescent="0.25">
      <c r="B136" t="s">
        <v>5205</v>
      </c>
      <c r="C136">
        <v>2513000</v>
      </c>
      <c r="D136" t="s">
        <v>2924</v>
      </c>
      <c r="E136" t="s">
        <v>2099</v>
      </c>
      <c r="F136" t="s">
        <v>354</v>
      </c>
    </row>
    <row r="137" spans="2:6" x14ac:dyDescent="0.25">
      <c r="B137" t="s">
        <v>5205</v>
      </c>
      <c r="C137">
        <v>2513000</v>
      </c>
      <c r="D137" t="s">
        <v>2924</v>
      </c>
      <c r="E137" t="s">
        <v>2099</v>
      </c>
      <c r="F137" t="s">
        <v>355</v>
      </c>
    </row>
    <row r="138" spans="2:6" x14ac:dyDescent="0.25">
      <c r="B138" t="s">
        <v>5205</v>
      </c>
      <c r="C138">
        <v>2513000</v>
      </c>
      <c r="D138" t="s">
        <v>2924</v>
      </c>
      <c r="E138" t="s">
        <v>2099</v>
      </c>
      <c r="F138" t="s">
        <v>384</v>
      </c>
    </row>
    <row r="139" spans="2:6" x14ac:dyDescent="0.25">
      <c r="B139" t="s">
        <v>5205</v>
      </c>
      <c r="C139">
        <v>2513000</v>
      </c>
      <c r="D139" t="s">
        <v>2924</v>
      </c>
      <c r="E139" t="s">
        <v>2099</v>
      </c>
      <c r="F139" t="s">
        <v>1151</v>
      </c>
    </row>
    <row r="140" spans="2:6" x14ac:dyDescent="0.25">
      <c r="B140" t="s">
        <v>5205</v>
      </c>
      <c r="C140">
        <v>2513000</v>
      </c>
      <c r="D140" t="s">
        <v>2924</v>
      </c>
      <c r="E140" t="s">
        <v>2099</v>
      </c>
      <c r="F140" t="s">
        <v>1152</v>
      </c>
    </row>
    <row r="141" spans="2:6" x14ac:dyDescent="0.25">
      <c r="B141" t="s">
        <v>5205</v>
      </c>
      <c r="C141">
        <v>2513000</v>
      </c>
      <c r="D141" t="s">
        <v>2924</v>
      </c>
      <c r="E141" t="s">
        <v>2099</v>
      </c>
      <c r="F141" t="s">
        <v>1944</v>
      </c>
    </row>
    <row r="142" spans="2:6" x14ac:dyDescent="0.25">
      <c r="B142" t="s">
        <v>5205</v>
      </c>
      <c r="C142">
        <v>2513000</v>
      </c>
      <c r="D142" t="s">
        <v>2924</v>
      </c>
      <c r="E142" t="s">
        <v>2099</v>
      </c>
      <c r="F142" t="s">
        <v>1998</v>
      </c>
    </row>
    <row r="143" spans="2:6" x14ac:dyDescent="0.25">
      <c r="B143" t="s">
        <v>5205</v>
      </c>
      <c r="C143">
        <v>2513000</v>
      </c>
      <c r="D143" t="s">
        <v>2924</v>
      </c>
      <c r="E143" t="s">
        <v>2099</v>
      </c>
      <c r="F143" t="s">
        <v>2001</v>
      </c>
    </row>
    <row r="144" spans="2:6" x14ac:dyDescent="0.25">
      <c r="B144" t="s">
        <v>5205</v>
      </c>
      <c r="C144">
        <v>2513000</v>
      </c>
      <c r="D144" t="s">
        <v>2924</v>
      </c>
      <c r="E144" t="s">
        <v>2099</v>
      </c>
      <c r="F144" t="s">
        <v>2469</v>
      </c>
    </row>
    <row r="145" spans="2:6" x14ac:dyDescent="0.25">
      <c r="B145" t="s">
        <v>5205</v>
      </c>
      <c r="C145">
        <v>2513000</v>
      </c>
      <c r="D145" t="s">
        <v>2924</v>
      </c>
      <c r="E145" t="s">
        <v>2099</v>
      </c>
      <c r="F145" t="s">
        <v>2894</v>
      </c>
    </row>
    <row r="146" spans="2:6" x14ac:dyDescent="0.25">
      <c r="B146" t="s">
        <v>5205</v>
      </c>
      <c r="C146">
        <v>2513000</v>
      </c>
      <c r="D146" t="s">
        <v>2924</v>
      </c>
      <c r="E146" t="s">
        <v>2099</v>
      </c>
      <c r="F146" t="s">
        <v>2928</v>
      </c>
    </row>
    <row r="147" spans="2:6" x14ac:dyDescent="0.25">
      <c r="B147" t="s">
        <v>5206</v>
      </c>
      <c r="C147">
        <v>2513001</v>
      </c>
      <c r="D147" t="s">
        <v>4619</v>
      </c>
      <c r="E147" t="s">
        <v>217</v>
      </c>
      <c r="F147" t="s">
        <v>217</v>
      </c>
    </row>
    <row r="148" spans="2:6" x14ac:dyDescent="0.25">
      <c r="B148" t="s">
        <v>5206</v>
      </c>
      <c r="C148">
        <v>2513001</v>
      </c>
      <c r="D148" t="s">
        <v>4619</v>
      </c>
      <c r="E148" t="s">
        <v>293</v>
      </c>
      <c r="F148" t="s">
        <v>293</v>
      </c>
    </row>
    <row r="149" spans="2:6" x14ac:dyDescent="0.25">
      <c r="B149" t="s">
        <v>5206</v>
      </c>
      <c r="C149">
        <v>2513001</v>
      </c>
      <c r="D149" t="s">
        <v>4619</v>
      </c>
      <c r="E149" t="s">
        <v>417</v>
      </c>
      <c r="F149" t="s">
        <v>417</v>
      </c>
    </row>
    <row r="150" spans="2:6" x14ac:dyDescent="0.25">
      <c r="B150" t="s">
        <v>5206</v>
      </c>
      <c r="C150">
        <v>2513001</v>
      </c>
      <c r="D150" t="s">
        <v>4619</v>
      </c>
      <c r="E150" t="s">
        <v>889</v>
      </c>
      <c r="F150" t="s">
        <v>889</v>
      </c>
    </row>
    <row r="151" spans="2:6" x14ac:dyDescent="0.25">
      <c r="B151" t="s">
        <v>5206</v>
      </c>
      <c r="C151">
        <v>2513001</v>
      </c>
      <c r="D151" t="s">
        <v>4619</v>
      </c>
      <c r="E151" t="s">
        <v>983</v>
      </c>
      <c r="F151" t="s">
        <v>983</v>
      </c>
    </row>
    <row r="152" spans="2:6" x14ac:dyDescent="0.25">
      <c r="B152" t="s">
        <v>5206</v>
      </c>
      <c r="C152">
        <v>2513001</v>
      </c>
      <c r="D152" t="s">
        <v>4619</v>
      </c>
      <c r="E152" t="s">
        <v>1114</v>
      </c>
      <c r="F152" t="s">
        <v>1114</v>
      </c>
    </row>
    <row r="153" spans="2:6" x14ac:dyDescent="0.25">
      <c r="B153" t="s">
        <v>5206</v>
      </c>
      <c r="C153">
        <v>2513001</v>
      </c>
      <c r="D153" t="s">
        <v>4619</v>
      </c>
      <c r="E153" t="s">
        <v>1124</v>
      </c>
      <c r="F153" t="s">
        <v>1124</v>
      </c>
    </row>
    <row r="154" spans="2:6" x14ac:dyDescent="0.25">
      <c r="B154" t="s">
        <v>5206</v>
      </c>
      <c r="C154">
        <v>2513001</v>
      </c>
      <c r="D154" t="s">
        <v>4619</v>
      </c>
      <c r="E154" t="s">
        <v>1284</v>
      </c>
      <c r="F154" t="s">
        <v>1284</v>
      </c>
    </row>
    <row r="155" spans="2:6" x14ac:dyDescent="0.25">
      <c r="B155" t="s">
        <v>5206</v>
      </c>
      <c r="C155">
        <v>2513001</v>
      </c>
      <c r="D155" t="s">
        <v>4619</v>
      </c>
      <c r="E155" t="s">
        <v>2110</v>
      </c>
      <c r="F155" t="s">
        <v>2110</v>
      </c>
    </row>
    <row r="156" spans="2:6" x14ac:dyDescent="0.25">
      <c r="B156" t="s">
        <v>5206</v>
      </c>
      <c r="C156">
        <v>2513001</v>
      </c>
      <c r="D156" t="s">
        <v>4619</v>
      </c>
      <c r="E156" t="s">
        <v>2308</v>
      </c>
      <c r="F156" t="s">
        <v>2308</v>
      </c>
    </row>
    <row r="157" spans="2:6" x14ac:dyDescent="0.25">
      <c r="B157" t="s">
        <v>5206</v>
      </c>
      <c r="C157">
        <v>2513001</v>
      </c>
      <c r="D157" t="s">
        <v>4619</v>
      </c>
      <c r="E157" t="s">
        <v>2427</v>
      </c>
      <c r="F157" t="s">
        <v>2427</v>
      </c>
    </row>
    <row r="158" spans="2:6" x14ac:dyDescent="0.25">
      <c r="B158" t="s">
        <v>5206</v>
      </c>
      <c r="C158">
        <v>2513001</v>
      </c>
      <c r="D158" t="s">
        <v>4619</v>
      </c>
      <c r="E158" t="s">
        <v>2654</v>
      </c>
      <c r="F158" t="s">
        <v>2654</v>
      </c>
    </row>
    <row r="159" spans="2:6" x14ac:dyDescent="0.25">
      <c r="B159" t="s">
        <v>5206</v>
      </c>
      <c r="C159">
        <v>2513001</v>
      </c>
      <c r="D159" t="s">
        <v>4619</v>
      </c>
      <c r="E159" t="s">
        <v>4031</v>
      </c>
      <c r="F159" t="s">
        <v>4031</v>
      </c>
    </row>
    <row r="160" spans="2:6" x14ac:dyDescent="0.25">
      <c r="B160" t="s">
        <v>5206</v>
      </c>
      <c r="C160">
        <v>2513001</v>
      </c>
      <c r="D160" t="s">
        <v>4619</v>
      </c>
      <c r="E160" t="s">
        <v>4094</v>
      </c>
      <c r="F160" t="s">
        <v>4094</v>
      </c>
    </row>
    <row r="161" spans="2:6" x14ac:dyDescent="0.25">
      <c r="B161" t="s">
        <v>5206</v>
      </c>
      <c r="C161">
        <v>2513001</v>
      </c>
      <c r="D161" t="s">
        <v>4619</v>
      </c>
      <c r="E161" t="s">
        <v>2800</v>
      </c>
      <c r="F161" t="s">
        <v>2800</v>
      </c>
    </row>
    <row r="162" spans="2:6" x14ac:dyDescent="0.25">
      <c r="B162" t="s">
        <v>5206</v>
      </c>
      <c r="C162">
        <v>2513001</v>
      </c>
      <c r="D162" t="s">
        <v>4619</v>
      </c>
      <c r="E162" t="s">
        <v>4548</v>
      </c>
      <c r="F162" t="s">
        <v>63</v>
      </c>
    </row>
    <row r="163" spans="2:6" x14ac:dyDescent="0.25">
      <c r="B163" t="s">
        <v>5206</v>
      </c>
      <c r="C163">
        <v>2513001</v>
      </c>
      <c r="D163" t="s">
        <v>4619</v>
      </c>
      <c r="E163" t="s">
        <v>4548</v>
      </c>
      <c r="F163" t="s">
        <v>890</v>
      </c>
    </row>
    <row r="164" spans="2:6" x14ac:dyDescent="0.25">
      <c r="B164" t="s">
        <v>5206</v>
      </c>
      <c r="C164">
        <v>2513001</v>
      </c>
      <c r="D164" t="s">
        <v>4619</v>
      </c>
      <c r="E164" t="s">
        <v>4548</v>
      </c>
      <c r="F164" t="s">
        <v>1046</v>
      </c>
    </row>
    <row r="165" spans="2:6" x14ac:dyDescent="0.25">
      <c r="B165" t="s">
        <v>5206</v>
      </c>
      <c r="C165">
        <v>2513001</v>
      </c>
      <c r="D165" t="s">
        <v>4619</v>
      </c>
      <c r="E165" t="s">
        <v>4548</v>
      </c>
      <c r="F165" t="s">
        <v>1877</v>
      </c>
    </row>
    <row r="166" spans="2:6" x14ac:dyDescent="0.25">
      <c r="B166" t="s">
        <v>5206</v>
      </c>
      <c r="C166">
        <v>2513001</v>
      </c>
      <c r="D166" t="s">
        <v>4619</v>
      </c>
      <c r="E166" t="s">
        <v>4548</v>
      </c>
      <c r="F166" t="s">
        <v>2383</v>
      </c>
    </row>
    <row r="167" spans="2:6" x14ac:dyDescent="0.25">
      <c r="B167" t="s">
        <v>5206</v>
      </c>
      <c r="C167">
        <v>2513001</v>
      </c>
      <c r="D167" t="s">
        <v>4619</v>
      </c>
      <c r="E167" t="s">
        <v>4548</v>
      </c>
      <c r="F167" t="s">
        <v>2921</v>
      </c>
    </row>
    <row r="168" spans="2:6" x14ac:dyDescent="0.25">
      <c r="B168" t="s">
        <v>5206</v>
      </c>
      <c r="C168">
        <v>2513001</v>
      </c>
      <c r="D168" t="s">
        <v>4619</v>
      </c>
      <c r="E168" t="s">
        <v>2099</v>
      </c>
      <c r="F168" t="s">
        <v>9</v>
      </c>
    </row>
    <row r="169" spans="2:6" x14ac:dyDescent="0.25">
      <c r="B169" t="s">
        <v>5206</v>
      </c>
      <c r="C169">
        <v>2513001</v>
      </c>
      <c r="D169" t="s">
        <v>4619</v>
      </c>
      <c r="E169" t="s">
        <v>2099</v>
      </c>
      <c r="F169" t="s">
        <v>352</v>
      </c>
    </row>
    <row r="170" spans="2:6" x14ac:dyDescent="0.25">
      <c r="B170" t="s">
        <v>5206</v>
      </c>
      <c r="C170">
        <v>2513001</v>
      </c>
      <c r="D170" t="s">
        <v>4619</v>
      </c>
      <c r="E170" t="s">
        <v>2099</v>
      </c>
      <c r="F170" t="s">
        <v>353</v>
      </c>
    </row>
    <row r="171" spans="2:6" x14ac:dyDescent="0.25">
      <c r="B171" t="s">
        <v>5206</v>
      </c>
      <c r="C171">
        <v>2513001</v>
      </c>
      <c r="D171" t="s">
        <v>4619</v>
      </c>
      <c r="E171" t="s">
        <v>2099</v>
      </c>
      <c r="F171" t="s">
        <v>354</v>
      </c>
    </row>
    <row r="172" spans="2:6" x14ac:dyDescent="0.25">
      <c r="B172" t="s">
        <v>5206</v>
      </c>
      <c r="C172">
        <v>2513001</v>
      </c>
      <c r="D172" t="s">
        <v>4619</v>
      </c>
      <c r="E172" t="s">
        <v>2099</v>
      </c>
      <c r="F172" t="s">
        <v>355</v>
      </c>
    </row>
    <row r="173" spans="2:6" x14ac:dyDescent="0.25">
      <c r="B173" t="s">
        <v>5206</v>
      </c>
      <c r="C173">
        <v>2513001</v>
      </c>
      <c r="D173" t="s">
        <v>4619</v>
      </c>
      <c r="E173" t="s">
        <v>2099</v>
      </c>
      <c r="F173" t="s">
        <v>384</v>
      </c>
    </row>
    <row r="174" spans="2:6" x14ac:dyDescent="0.25">
      <c r="B174" t="s">
        <v>5206</v>
      </c>
      <c r="C174">
        <v>2513001</v>
      </c>
      <c r="D174" t="s">
        <v>4619</v>
      </c>
      <c r="E174" t="s">
        <v>2099</v>
      </c>
      <c r="F174" t="s">
        <v>1151</v>
      </c>
    </row>
    <row r="175" spans="2:6" x14ac:dyDescent="0.25">
      <c r="B175" t="s">
        <v>5206</v>
      </c>
      <c r="C175">
        <v>2513001</v>
      </c>
      <c r="D175" t="s">
        <v>4619</v>
      </c>
      <c r="E175" t="s">
        <v>2099</v>
      </c>
      <c r="F175" t="s">
        <v>1152</v>
      </c>
    </row>
    <row r="176" spans="2:6" x14ac:dyDescent="0.25">
      <c r="B176" t="s">
        <v>5206</v>
      </c>
      <c r="C176">
        <v>2513001</v>
      </c>
      <c r="D176" t="s">
        <v>4619</v>
      </c>
      <c r="E176" t="s">
        <v>2099</v>
      </c>
      <c r="F176" t="s">
        <v>1944</v>
      </c>
    </row>
    <row r="177" spans="2:6" x14ac:dyDescent="0.25">
      <c r="B177" t="s">
        <v>5206</v>
      </c>
      <c r="C177">
        <v>2513001</v>
      </c>
      <c r="D177" t="s">
        <v>4619</v>
      </c>
      <c r="E177" t="s">
        <v>2099</v>
      </c>
      <c r="F177" t="s">
        <v>1998</v>
      </c>
    </row>
    <row r="178" spans="2:6" x14ac:dyDescent="0.25">
      <c r="B178" t="s">
        <v>5206</v>
      </c>
      <c r="C178">
        <v>2513001</v>
      </c>
      <c r="D178" t="s">
        <v>4619</v>
      </c>
      <c r="E178" t="s">
        <v>2099</v>
      </c>
      <c r="F178" t="s">
        <v>2001</v>
      </c>
    </row>
    <row r="179" spans="2:6" x14ac:dyDescent="0.25">
      <c r="B179" t="s">
        <v>5206</v>
      </c>
      <c r="C179">
        <v>2513001</v>
      </c>
      <c r="D179" t="s">
        <v>4619</v>
      </c>
      <c r="E179" t="s">
        <v>2099</v>
      </c>
      <c r="F179" t="s">
        <v>2469</v>
      </c>
    </row>
    <row r="180" spans="2:6" x14ac:dyDescent="0.25">
      <c r="B180" t="s">
        <v>5206</v>
      </c>
      <c r="C180">
        <v>2513001</v>
      </c>
      <c r="D180" t="s">
        <v>4619</v>
      </c>
      <c r="E180" t="s">
        <v>2099</v>
      </c>
      <c r="F180" t="s">
        <v>2894</v>
      </c>
    </row>
    <row r="181" spans="2:6" x14ac:dyDescent="0.25">
      <c r="B181" t="s">
        <v>5206</v>
      </c>
      <c r="C181">
        <v>2513001</v>
      </c>
      <c r="D181" t="s">
        <v>4619</v>
      </c>
      <c r="E181" t="s">
        <v>2099</v>
      </c>
      <c r="F181" t="s">
        <v>2928</v>
      </c>
    </row>
    <row r="182" spans="2:6" x14ac:dyDescent="0.25">
      <c r="B182" t="s">
        <v>5206</v>
      </c>
      <c r="C182">
        <v>2513002</v>
      </c>
      <c r="D182" t="s">
        <v>4620</v>
      </c>
      <c r="E182" t="s">
        <v>179</v>
      </c>
      <c r="F182" t="s">
        <v>179</v>
      </c>
    </row>
    <row r="183" spans="2:6" x14ac:dyDescent="0.25">
      <c r="B183" t="s">
        <v>5206</v>
      </c>
      <c r="C183">
        <v>2513002</v>
      </c>
      <c r="D183" t="s">
        <v>4620</v>
      </c>
      <c r="E183" t="s">
        <v>217</v>
      </c>
      <c r="F183" t="s">
        <v>217</v>
      </c>
    </row>
    <row r="184" spans="2:6" x14ac:dyDescent="0.25">
      <c r="B184" t="s">
        <v>5206</v>
      </c>
      <c r="C184">
        <v>2513002</v>
      </c>
      <c r="D184" t="s">
        <v>4620</v>
      </c>
      <c r="E184" t="s">
        <v>291</v>
      </c>
      <c r="F184" t="s">
        <v>291</v>
      </c>
    </row>
    <row r="185" spans="2:6" x14ac:dyDescent="0.25">
      <c r="B185" t="s">
        <v>5206</v>
      </c>
      <c r="C185">
        <v>2513002</v>
      </c>
      <c r="D185" t="s">
        <v>4620</v>
      </c>
      <c r="E185" t="s">
        <v>293</v>
      </c>
      <c r="F185" t="s">
        <v>293</v>
      </c>
    </row>
    <row r="186" spans="2:6" x14ac:dyDescent="0.25">
      <c r="B186" t="s">
        <v>5206</v>
      </c>
      <c r="C186">
        <v>2513002</v>
      </c>
      <c r="D186" t="s">
        <v>4620</v>
      </c>
      <c r="E186" t="s">
        <v>295</v>
      </c>
      <c r="F186" t="s">
        <v>295</v>
      </c>
    </row>
    <row r="187" spans="2:6" x14ac:dyDescent="0.25">
      <c r="B187" t="s">
        <v>5206</v>
      </c>
      <c r="C187">
        <v>2513002</v>
      </c>
      <c r="D187" t="s">
        <v>4620</v>
      </c>
      <c r="E187" t="s">
        <v>307</v>
      </c>
      <c r="F187" t="s">
        <v>307</v>
      </c>
    </row>
    <row r="188" spans="2:6" x14ac:dyDescent="0.25">
      <c r="B188" t="s">
        <v>5206</v>
      </c>
      <c r="C188">
        <v>2513002</v>
      </c>
      <c r="D188" t="s">
        <v>4620</v>
      </c>
      <c r="E188" t="s">
        <v>3159</v>
      </c>
      <c r="F188" t="s">
        <v>3159</v>
      </c>
    </row>
    <row r="189" spans="2:6" x14ac:dyDescent="0.25">
      <c r="B189" t="s">
        <v>5206</v>
      </c>
      <c r="C189">
        <v>2513002</v>
      </c>
      <c r="D189" t="s">
        <v>4620</v>
      </c>
      <c r="E189" t="s">
        <v>467</v>
      </c>
      <c r="F189" t="s">
        <v>467</v>
      </c>
    </row>
    <row r="190" spans="2:6" x14ac:dyDescent="0.25">
      <c r="B190" t="s">
        <v>5206</v>
      </c>
      <c r="C190">
        <v>2513002</v>
      </c>
      <c r="D190" t="s">
        <v>4620</v>
      </c>
      <c r="E190" t="s">
        <v>486</v>
      </c>
      <c r="F190" t="s">
        <v>486</v>
      </c>
    </row>
    <row r="191" spans="2:6" x14ac:dyDescent="0.25">
      <c r="B191" t="s">
        <v>5206</v>
      </c>
      <c r="C191">
        <v>2513002</v>
      </c>
      <c r="D191" t="s">
        <v>4620</v>
      </c>
      <c r="E191" t="s">
        <v>740</v>
      </c>
      <c r="F191" t="s">
        <v>740</v>
      </c>
    </row>
    <row r="192" spans="2:6" x14ac:dyDescent="0.25">
      <c r="B192" t="s">
        <v>5206</v>
      </c>
      <c r="C192">
        <v>2513002</v>
      </c>
      <c r="D192" t="s">
        <v>4620</v>
      </c>
      <c r="E192" t="s">
        <v>889</v>
      </c>
      <c r="F192" t="s">
        <v>889</v>
      </c>
    </row>
    <row r="193" spans="2:6" x14ac:dyDescent="0.25">
      <c r="B193" t="s">
        <v>5206</v>
      </c>
      <c r="C193">
        <v>2513002</v>
      </c>
      <c r="D193" t="s">
        <v>4620</v>
      </c>
      <c r="E193" t="s">
        <v>983</v>
      </c>
      <c r="F193" t="s">
        <v>983</v>
      </c>
    </row>
    <row r="194" spans="2:6" x14ac:dyDescent="0.25">
      <c r="B194" t="s">
        <v>5206</v>
      </c>
      <c r="C194">
        <v>2513002</v>
      </c>
      <c r="D194" t="s">
        <v>4620</v>
      </c>
      <c r="E194" t="s">
        <v>1047</v>
      </c>
      <c r="F194" t="s">
        <v>1047</v>
      </c>
    </row>
    <row r="195" spans="2:6" x14ac:dyDescent="0.25">
      <c r="B195" t="s">
        <v>5206</v>
      </c>
      <c r="C195">
        <v>2513002</v>
      </c>
      <c r="D195" t="s">
        <v>4620</v>
      </c>
      <c r="E195" t="s">
        <v>1114</v>
      </c>
      <c r="F195" t="s">
        <v>1114</v>
      </c>
    </row>
    <row r="196" spans="2:6" x14ac:dyDescent="0.25">
      <c r="B196" t="s">
        <v>5206</v>
      </c>
      <c r="C196">
        <v>2513002</v>
      </c>
      <c r="D196" t="s">
        <v>4620</v>
      </c>
      <c r="E196" t="s">
        <v>1124</v>
      </c>
      <c r="F196" t="s">
        <v>1124</v>
      </c>
    </row>
    <row r="197" spans="2:6" x14ac:dyDescent="0.25">
      <c r="B197" t="s">
        <v>5206</v>
      </c>
      <c r="C197">
        <v>2513002</v>
      </c>
      <c r="D197" t="s">
        <v>4620</v>
      </c>
      <c r="E197" t="s">
        <v>1284</v>
      </c>
      <c r="F197" t="s">
        <v>1284</v>
      </c>
    </row>
    <row r="198" spans="2:6" x14ac:dyDescent="0.25">
      <c r="B198" t="s">
        <v>5206</v>
      </c>
      <c r="C198">
        <v>2513002</v>
      </c>
      <c r="D198" t="s">
        <v>4620</v>
      </c>
      <c r="E198" t="s">
        <v>89</v>
      </c>
      <c r="F198" t="s">
        <v>2098</v>
      </c>
    </row>
    <row r="199" spans="2:6" x14ac:dyDescent="0.25">
      <c r="B199" t="s">
        <v>5206</v>
      </c>
      <c r="C199">
        <v>2513002</v>
      </c>
      <c r="D199" t="s">
        <v>4620</v>
      </c>
      <c r="E199" t="s">
        <v>89</v>
      </c>
      <c r="F199" t="s">
        <v>2925</v>
      </c>
    </row>
    <row r="200" spans="2:6" x14ac:dyDescent="0.25">
      <c r="B200" t="s">
        <v>5206</v>
      </c>
      <c r="C200">
        <v>2513002</v>
      </c>
      <c r="D200" t="s">
        <v>4620</v>
      </c>
      <c r="E200" t="s">
        <v>4548</v>
      </c>
      <c r="F200" t="s">
        <v>63</v>
      </c>
    </row>
    <row r="201" spans="2:6" x14ac:dyDescent="0.25">
      <c r="B201" t="s">
        <v>5206</v>
      </c>
      <c r="C201">
        <v>2513002</v>
      </c>
      <c r="D201" t="s">
        <v>4620</v>
      </c>
      <c r="E201" t="s">
        <v>4548</v>
      </c>
      <c r="F201" t="s">
        <v>890</v>
      </c>
    </row>
    <row r="202" spans="2:6" x14ac:dyDescent="0.25">
      <c r="B202" t="s">
        <v>5206</v>
      </c>
      <c r="C202">
        <v>2513002</v>
      </c>
      <c r="D202" t="s">
        <v>4620</v>
      </c>
      <c r="E202" t="s">
        <v>4548</v>
      </c>
      <c r="F202" t="s">
        <v>1046</v>
      </c>
    </row>
    <row r="203" spans="2:6" x14ac:dyDescent="0.25">
      <c r="B203" t="s">
        <v>5206</v>
      </c>
      <c r="C203">
        <v>2513002</v>
      </c>
      <c r="D203" t="s">
        <v>4620</v>
      </c>
      <c r="E203" t="s">
        <v>4548</v>
      </c>
      <c r="F203" t="s">
        <v>1877</v>
      </c>
    </row>
    <row r="204" spans="2:6" x14ac:dyDescent="0.25">
      <c r="B204" t="s">
        <v>5206</v>
      </c>
      <c r="C204">
        <v>2513002</v>
      </c>
      <c r="D204" t="s">
        <v>4620</v>
      </c>
      <c r="E204" t="s">
        <v>4548</v>
      </c>
      <c r="F204" t="s">
        <v>2383</v>
      </c>
    </row>
    <row r="205" spans="2:6" x14ac:dyDescent="0.25">
      <c r="B205" t="s">
        <v>5206</v>
      </c>
      <c r="C205">
        <v>2513002</v>
      </c>
      <c r="D205" t="s">
        <v>4620</v>
      </c>
      <c r="E205" t="s">
        <v>4548</v>
      </c>
      <c r="F205" t="s">
        <v>2921</v>
      </c>
    </row>
    <row r="206" spans="2:6" x14ac:dyDescent="0.25">
      <c r="B206" t="s">
        <v>5206</v>
      </c>
      <c r="C206">
        <v>2513002</v>
      </c>
      <c r="D206" t="s">
        <v>4620</v>
      </c>
      <c r="E206" t="s">
        <v>2099</v>
      </c>
      <c r="F206" t="s">
        <v>0</v>
      </c>
    </row>
    <row r="207" spans="2:6" x14ac:dyDescent="0.25">
      <c r="B207" t="s">
        <v>5206</v>
      </c>
      <c r="C207">
        <v>2513002</v>
      </c>
      <c r="D207" t="s">
        <v>4620</v>
      </c>
      <c r="E207" t="s">
        <v>2099</v>
      </c>
      <c r="F207" t="s">
        <v>30</v>
      </c>
    </row>
    <row r="208" spans="2:6" x14ac:dyDescent="0.25">
      <c r="B208" t="s">
        <v>5206</v>
      </c>
      <c r="C208">
        <v>2513002</v>
      </c>
      <c r="D208" t="s">
        <v>4620</v>
      </c>
      <c r="E208" t="s">
        <v>2099</v>
      </c>
      <c r="F208" t="s">
        <v>126</v>
      </c>
    </row>
    <row r="209" spans="2:6" x14ac:dyDescent="0.25">
      <c r="B209" t="s">
        <v>5206</v>
      </c>
      <c r="C209">
        <v>2513002</v>
      </c>
      <c r="D209" t="s">
        <v>4620</v>
      </c>
      <c r="E209" t="s">
        <v>2099</v>
      </c>
      <c r="F209" t="s">
        <v>354</v>
      </c>
    </row>
    <row r="210" spans="2:6" x14ac:dyDescent="0.25">
      <c r="B210" t="s">
        <v>5206</v>
      </c>
      <c r="C210">
        <v>2513002</v>
      </c>
      <c r="D210" t="s">
        <v>4620</v>
      </c>
      <c r="E210" t="s">
        <v>2099</v>
      </c>
      <c r="F210" t="s">
        <v>396</v>
      </c>
    </row>
    <row r="211" spans="2:6" x14ac:dyDescent="0.25">
      <c r="B211" t="s">
        <v>5206</v>
      </c>
      <c r="C211">
        <v>2513002</v>
      </c>
      <c r="D211" t="s">
        <v>4620</v>
      </c>
      <c r="E211" t="s">
        <v>2099</v>
      </c>
      <c r="F211" t="s">
        <v>691</v>
      </c>
    </row>
    <row r="212" spans="2:6" x14ac:dyDescent="0.25">
      <c r="B212" t="s">
        <v>5206</v>
      </c>
      <c r="C212">
        <v>2513002</v>
      </c>
      <c r="D212" t="s">
        <v>4620</v>
      </c>
      <c r="E212" t="s">
        <v>2099</v>
      </c>
      <c r="F212" t="s">
        <v>1000</v>
      </c>
    </row>
    <row r="213" spans="2:6" x14ac:dyDescent="0.25">
      <c r="B213" t="s">
        <v>5206</v>
      </c>
      <c r="C213">
        <v>2513002</v>
      </c>
      <c r="D213" t="s">
        <v>4620</v>
      </c>
      <c r="E213" t="s">
        <v>2099</v>
      </c>
      <c r="F213" t="s">
        <v>1151</v>
      </c>
    </row>
    <row r="214" spans="2:6" x14ac:dyDescent="0.25">
      <c r="B214" t="s">
        <v>5206</v>
      </c>
      <c r="C214">
        <v>2513002</v>
      </c>
      <c r="D214" t="s">
        <v>4620</v>
      </c>
      <c r="E214" t="s">
        <v>2099</v>
      </c>
      <c r="F214" t="s">
        <v>1152</v>
      </c>
    </row>
    <row r="215" spans="2:6" x14ac:dyDescent="0.25">
      <c r="B215" t="s">
        <v>5206</v>
      </c>
      <c r="C215">
        <v>2513002</v>
      </c>
      <c r="D215" t="s">
        <v>4620</v>
      </c>
      <c r="E215" t="s">
        <v>2099</v>
      </c>
      <c r="F215" t="s">
        <v>1998</v>
      </c>
    </row>
    <row r="216" spans="2:6" x14ac:dyDescent="0.25">
      <c r="B216" t="s">
        <v>5206</v>
      </c>
      <c r="C216">
        <v>2513002</v>
      </c>
      <c r="D216" t="s">
        <v>4620</v>
      </c>
      <c r="E216" t="s">
        <v>2099</v>
      </c>
      <c r="F216" t="s">
        <v>2469</v>
      </c>
    </row>
    <row r="217" spans="2:6" x14ac:dyDescent="0.25">
      <c r="B217" t="s">
        <v>5206</v>
      </c>
      <c r="C217">
        <v>2513002</v>
      </c>
      <c r="D217" t="s">
        <v>4620</v>
      </c>
      <c r="E217" t="s">
        <v>2099</v>
      </c>
      <c r="F217" t="s">
        <v>2894</v>
      </c>
    </row>
    <row r="218" spans="2:6" x14ac:dyDescent="0.25">
      <c r="B218" t="s">
        <v>5206</v>
      </c>
      <c r="C218">
        <v>2513002</v>
      </c>
      <c r="D218" t="s">
        <v>4620</v>
      </c>
      <c r="E218" t="s">
        <v>2099</v>
      </c>
      <c r="F218" t="s">
        <v>2895</v>
      </c>
    </row>
    <row r="219" spans="2:6" x14ac:dyDescent="0.25">
      <c r="B219" t="s">
        <v>5206</v>
      </c>
      <c r="C219">
        <v>2513002</v>
      </c>
      <c r="D219" t="s">
        <v>4620</v>
      </c>
      <c r="E219" t="s">
        <v>2099</v>
      </c>
      <c r="F219" t="s">
        <v>2928</v>
      </c>
    </row>
    <row r="220" spans="2:6" x14ac:dyDescent="0.25">
      <c r="B220" t="s">
        <v>5206</v>
      </c>
      <c r="C220">
        <v>2513002</v>
      </c>
      <c r="D220" t="s">
        <v>4620</v>
      </c>
      <c r="E220" t="s">
        <v>2308</v>
      </c>
      <c r="F220" t="s">
        <v>2427</v>
      </c>
    </row>
    <row r="221" spans="2:6" x14ac:dyDescent="0.25">
      <c r="B221" t="s">
        <v>5206</v>
      </c>
      <c r="C221">
        <v>2513002</v>
      </c>
      <c r="D221" t="s">
        <v>4620</v>
      </c>
      <c r="E221" t="s">
        <v>2308</v>
      </c>
      <c r="F221" t="s">
        <v>2578</v>
      </c>
    </row>
    <row r="222" spans="2:6" x14ac:dyDescent="0.25">
      <c r="B222" t="s">
        <v>5206</v>
      </c>
      <c r="C222">
        <v>2513002</v>
      </c>
      <c r="D222" t="s">
        <v>4620</v>
      </c>
      <c r="E222" t="s">
        <v>2308</v>
      </c>
      <c r="F222" t="s">
        <v>2654</v>
      </c>
    </row>
    <row r="223" spans="2:6" x14ac:dyDescent="0.25">
      <c r="B223" t="s">
        <v>5206</v>
      </c>
      <c r="C223">
        <v>2513002</v>
      </c>
      <c r="D223" t="s">
        <v>4620</v>
      </c>
      <c r="E223" t="s">
        <v>2308</v>
      </c>
      <c r="F223" t="s">
        <v>4031</v>
      </c>
    </row>
    <row r="224" spans="2:6" x14ac:dyDescent="0.25">
      <c r="B224" t="s">
        <v>5206</v>
      </c>
      <c r="C224">
        <v>2513002</v>
      </c>
      <c r="D224" t="s">
        <v>4620</v>
      </c>
      <c r="E224" t="s">
        <v>2308</v>
      </c>
      <c r="F224" t="s">
        <v>4094</v>
      </c>
    </row>
    <row r="225" spans="2:6" x14ac:dyDescent="0.25">
      <c r="B225" t="s">
        <v>5206</v>
      </c>
      <c r="C225">
        <v>2513002</v>
      </c>
      <c r="D225" t="s">
        <v>4620</v>
      </c>
      <c r="E225" t="s">
        <v>2308</v>
      </c>
      <c r="F225" t="s">
        <v>2800</v>
      </c>
    </row>
    <row r="226" spans="2:6" x14ac:dyDescent="0.25">
      <c r="B226" t="s">
        <v>5205</v>
      </c>
      <c r="C226">
        <v>2522000</v>
      </c>
      <c r="D226" t="s">
        <v>4621</v>
      </c>
      <c r="E226" t="s">
        <v>290</v>
      </c>
      <c r="F226" t="s">
        <v>290</v>
      </c>
    </row>
    <row r="227" spans="2:6" x14ac:dyDescent="0.25">
      <c r="B227" t="s">
        <v>5205</v>
      </c>
      <c r="C227">
        <v>2522000</v>
      </c>
      <c r="D227" t="s">
        <v>4621</v>
      </c>
      <c r="E227" t="s">
        <v>294</v>
      </c>
      <c r="F227" t="s">
        <v>294</v>
      </c>
    </row>
    <row r="228" spans="2:6" x14ac:dyDescent="0.25">
      <c r="B228" t="s">
        <v>5205</v>
      </c>
      <c r="C228">
        <v>2522000</v>
      </c>
      <c r="D228" t="s">
        <v>4621</v>
      </c>
      <c r="E228" t="s">
        <v>427</v>
      </c>
      <c r="F228" t="s">
        <v>427</v>
      </c>
    </row>
    <row r="229" spans="2:6" x14ac:dyDescent="0.25">
      <c r="B229" t="s">
        <v>5205</v>
      </c>
      <c r="C229">
        <v>2522000</v>
      </c>
      <c r="D229" t="s">
        <v>4621</v>
      </c>
      <c r="E229" t="s">
        <v>485</v>
      </c>
      <c r="F229" t="s">
        <v>485</v>
      </c>
    </row>
    <row r="230" spans="2:6" x14ac:dyDescent="0.25">
      <c r="B230" t="s">
        <v>5205</v>
      </c>
      <c r="C230">
        <v>2522000</v>
      </c>
      <c r="D230" t="s">
        <v>4621</v>
      </c>
      <c r="E230" t="s">
        <v>3365</v>
      </c>
      <c r="F230" t="s">
        <v>3365</v>
      </c>
    </row>
    <row r="231" spans="2:6" x14ac:dyDescent="0.25">
      <c r="B231" t="s">
        <v>5205</v>
      </c>
      <c r="C231">
        <v>2522000</v>
      </c>
      <c r="D231" t="s">
        <v>4621</v>
      </c>
      <c r="E231" t="s">
        <v>3426</v>
      </c>
      <c r="F231" t="s">
        <v>3426</v>
      </c>
    </row>
    <row r="232" spans="2:6" x14ac:dyDescent="0.25">
      <c r="B232" t="s">
        <v>5205</v>
      </c>
      <c r="C232">
        <v>2522000</v>
      </c>
      <c r="D232" t="s">
        <v>4621</v>
      </c>
      <c r="E232" t="s">
        <v>2582</v>
      </c>
      <c r="F232" t="s">
        <v>2582</v>
      </c>
    </row>
    <row r="233" spans="2:6" x14ac:dyDescent="0.25">
      <c r="B233" t="s">
        <v>5205</v>
      </c>
      <c r="C233">
        <v>2522000</v>
      </c>
      <c r="D233" t="s">
        <v>4621</v>
      </c>
      <c r="E233" t="s">
        <v>4169</v>
      </c>
      <c r="F233" t="s">
        <v>4169</v>
      </c>
    </row>
    <row r="234" spans="2:6" x14ac:dyDescent="0.25">
      <c r="B234" t="s">
        <v>5205</v>
      </c>
      <c r="C234">
        <v>2522000</v>
      </c>
      <c r="D234" t="s">
        <v>4621</v>
      </c>
      <c r="E234" t="s">
        <v>649</v>
      </c>
      <c r="F234" t="s">
        <v>429</v>
      </c>
    </row>
    <row r="235" spans="2:6" x14ac:dyDescent="0.25">
      <c r="B235" t="s">
        <v>5205</v>
      </c>
      <c r="C235">
        <v>2522000</v>
      </c>
      <c r="D235" t="s">
        <v>4621</v>
      </c>
      <c r="E235" t="s">
        <v>649</v>
      </c>
      <c r="F235" t="s">
        <v>1145</v>
      </c>
    </row>
    <row r="236" spans="2:6" x14ac:dyDescent="0.25">
      <c r="B236" t="s">
        <v>5205</v>
      </c>
      <c r="C236">
        <v>2522000</v>
      </c>
      <c r="D236" t="s">
        <v>4621</v>
      </c>
      <c r="E236" t="s">
        <v>649</v>
      </c>
      <c r="F236" t="s">
        <v>1817</v>
      </c>
    </row>
    <row r="237" spans="2:6" x14ac:dyDescent="0.25">
      <c r="B237" t="s">
        <v>5205</v>
      </c>
      <c r="C237">
        <v>2522000</v>
      </c>
      <c r="D237" t="s">
        <v>4621</v>
      </c>
      <c r="E237" t="s">
        <v>649</v>
      </c>
      <c r="F237" t="s">
        <v>2313</v>
      </c>
    </row>
    <row r="238" spans="2:6" x14ac:dyDescent="0.25">
      <c r="B238" t="s">
        <v>5205</v>
      </c>
      <c r="C238">
        <v>2522000</v>
      </c>
      <c r="D238" t="s">
        <v>4621</v>
      </c>
      <c r="E238" t="s">
        <v>1098</v>
      </c>
      <c r="F238" t="s">
        <v>83</v>
      </c>
    </row>
    <row r="239" spans="2:6" x14ac:dyDescent="0.25">
      <c r="B239" t="s">
        <v>5205</v>
      </c>
      <c r="C239">
        <v>2522000</v>
      </c>
      <c r="D239" t="s">
        <v>4621</v>
      </c>
      <c r="E239" t="s">
        <v>1098</v>
      </c>
      <c r="F239" t="s">
        <v>946</v>
      </c>
    </row>
    <row r="240" spans="2:6" x14ac:dyDescent="0.25">
      <c r="B240" t="s">
        <v>5205</v>
      </c>
      <c r="C240">
        <v>2522000</v>
      </c>
      <c r="D240" t="s">
        <v>4621</v>
      </c>
      <c r="E240" t="s">
        <v>1098</v>
      </c>
      <c r="F240" t="s">
        <v>1145</v>
      </c>
    </row>
    <row r="241" spans="2:6" x14ac:dyDescent="0.25">
      <c r="B241" t="s">
        <v>5205</v>
      </c>
      <c r="C241">
        <v>2522000</v>
      </c>
      <c r="D241" t="s">
        <v>4621</v>
      </c>
      <c r="E241" t="s">
        <v>1098</v>
      </c>
      <c r="F241" t="s">
        <v>1731</v>
      </c>
    </row>
    <row r="242" spans="2:6" x14ac:dyDescent="0.25">
      <c r="B242" t="s">
        <v>5205</v>
      </c>
      <c r="C242">
        <v>2522000</v>
      </c>
      <c r="D242" t="s">
        <v>4621</v>
      </c>
      <c r="E242" t="s">
        <v>1098</v>
      </c>
      <c r="F242" t="s">
        <v>1817</v>
      </c>
    </row>
    <row r="243" spans="2:6" x14ac:dyDescent="0.25">
      <c r="B243" t="s">
        <v>5205</v>
      </c>
      <c r="C243">
        <v>2522000</v>
      </c>
      <c r="D243" t="s">
        <v>4621</v>
      </c>
      <c r="E243" t="s">
        <v>1098</v>
      </c>
      <c r="F243" t="s">
        <v>2050</v>
      </c>
    </row>
    <row r="244" spans="2:6" x14ac:dyDescent="0.25">
      <c r="B244" t="s">
        <v>5205</v>
      </c>
      <c r="C244">
        <v>2522000</v>
      </c>
      <c r="D244" t="s">
        <v>4621</v>
      </c>
      <c r="E244" t="s">
        <v>1098</v>
      </c>
      <c r="F244" t="s">
        <v>2238</v>
      </c>
    </row>
    <row r="245" spans="2:6" x14ac:dyDescent="0.25">
      <c r="B245" t="s">
        <v>5205</v>
      </c>
      <c r="C245">
        <v>2522000</v>
      </c>
      <c r="D245" t="s">
        <v>4621</v>
      </c>
      <c r="E245" t="s">
        <v>1098</v>
      </c>
      <c r="F245" t="s">
        <v>2312</v>
      </c>
    </row>
    <row r="246" spans="2:6" x14ac:dyDescent="0.25">
      <c r="B246" t="s">
        <v>5205</v>
      </c>
      <c r="C246">
        <v>2522000</v>
      </c>
      <c r="D246" t="s">
        <v>4621</v>
      </c>
      <c r="E246" t="s">
        <v>1098</v>
      </c>
      <c r="F246" t="s">
        <v>2404</v>
      </c>
    </row>
    <row r="247" spans="2:6" x14ac:dyDescent="0.25">
      <c r="B247" t="s">
        <v>5205</v>
      </c>
      <c r="C247">
        <v>2522000</v>
      </c>
      <c r="D247" t="s">
        <v>4621</v>
      </c>
      <c r="E247" t="s">
        <v>1098</v>
      </c>
      <c r="F247" t="s">
        <v>2425</v>
      </c>
    </row>
    <row r="248" spans="2:6" x14ac:dyDescent="0.25">
      <c r="B248" t="s">
        <v>5205</v>
      </c>
      <c r="C248">
        <v>2522001</v>
      </c>
      <c r="D248" t="s">
        <v>4622</v>
      </c>
      <c r="E248" t="s">
        <v>294</v>
      </c>
      <c r="F248" t="s">
        <v>294</v>
      </c>
    </row>
    <row r="249" spans="2:6" x14ac:dyDescent="0.25">
      <c r="B249" t="s">
        <v>5205</v>
      </c>
      <c r="C249">
        <v>2522001</v>
      </c>
      <c r="D249" t="s">
        <v>4622</v>
      </c>
      <c r="E249" t="s">
        <v>418</v>
      </c>
      <c r="F249" t="s">
        <v>418</v>
      </c>
    </row>
    <row r="250" spans="2:6" x14ac:dyDescent="0.25">
      <c r="B250" t="s">
        <v>5205</v>
      </c>
      <c r="C250">
        <v>2522001</v>
      </c>
      <c r="D250" t="s">
        <v>4622</v>
      </c>
      <c r="E250" t="s">
        <v>427</v>
      </c>
      <c r="F250" t="s">
        <v>427</v>
      </c>
    </row>
    <row r="251" spans="2:6" x14ac:dyDescent="0.25">
      <c r="B251" t="s">
        <v>5205</v>
      </c>
      <c r="C251">
        <v>2522001</v>
      </c>
      <c r="D251" t="s">
        <v>4622</v>
      </c>
      <c r="E251" t="s">
        <v>483</v>
      </c>
      <c r="F251" t="s">
        <v>483</v>
      </c>
    </row>
    <row r="252" spans="2:6" x14ac:dyDescent="0.25">
      <c r="B252" t="s">
        <v>5205</v>
      </c>
      <c r="C252">
        <v>2522001</v>
      </c>
      <c r="D252" t="s">
        <v>4622</v>
      </c>
      <c r="E252" t="s">
        <v>485</v>
      </c>
      <c r="F252" t="s">
        <v>485</v>
      </c>
    </row>
    <row r="253" spans="2:6" x14ac:dyDescent="0.25">
      <c r="B253" t="s">
        <v>5205</v>
      </c>
      <c r="C253">
        <v>2522001</v>
      </c>
      <c r="D253" t="s">
        <v>4622</v>
      </c>
      <c r="E253" t="s">
        <v>3232</v>
      </c>
      <c r="F253" t="s">
        <v>3232</v>
      </c>
    </row>
    <row r="254" spans="2:6" x14ac:dyDescent="0.25">
      <c r="B254" t="s">
        <v>5205</v>
      </c>
      <c r="C254">
        <v>2522001</v>
      </c>
      <c r="D254" t="s">
        <v>4622</v>
      </c>
      <c r="E254" t="s">
        <v>3233</v>
      </c>
      <c r="F254" t="s">
        <v>3233</v>
      </c>
    </row>
    <row r="255" spans="2:6" x14ac:dyDescent="0.25">
      <c r="B255" t="s">
        <v>5205</v>
      </c>
      <c r="C255">
        <v>2522001</v>
      </c>
      <c r="D255" t="s">
        <v>4622</v>
      </c>
      <c r="E255" t="s">
        <v>968</v>
      </c>
      <c r="F255" t="s">
        <v>968</v>
      </c>
    </row>
    <row r="256" spans="2:6" x14ac:dyDescent="0.25">
      <c r="B256" t="s">
        <v>5205</v>
      </c>
      <c r="C256">
        <v>2522001</v>
      </c>
      <c r="D256" t="s">
        <v>4622</v>
      </c>
      <c r="E256" t="s">
        <v>3365</v>
      </c>
      <c r="F256" t="s">
        <v>3365</v>
      </c>
    </row>
    <row r="257" spans="2:6" x14ac:dyDescent="0.25">
      <c r="B257" t="s">
        <v>5205</v>
      </c>
      <c r="C257">
        <v>2522001</v>
      </c>
      <c r="D257" t="s">
        <v>4622</v>
      </c>
      <c r="E257" t="s">
        <v>1818</v>
      </c>
      <c r="F257" t="s">
        <v>1818</v>
      </c>
    </row>
    <row r="258" spans="2:6" x14ac:dyDescent="0.25">
      <c r="B258" t="s">
        <v>5205</v>
      </c>
      <c r="C258">
        <v>2522001</v>
      </c>
      <c r="D258" t="s">
        <v>4622</v>
      </c>
      <c r="E258" t="s">
        <v>2581</v>
      </c>
      <c r="F258" t="s">
        <v>2581</v>
      </c>
    </row>
    <row r="259" spans="2:6" x14ac:dyDescent="0.25">
      <c r="B259" t="s">
        <v>5205</v>
      </c>
      <c r="C259">
        <v>2522001</v>
      </c>
      <c r="D259" t="s">
        <v>4622</v>
      </c>
      <c r="E259" t="s">
        <v>2582</v>
      </c>
      <c r="F259" t="s">
        <v>2582</v>
      </c>
    </row>
    <row r="260" spans="2:6" x14ac:dyDescent="0.25">
      <c r="B260" t="s">
        <v>5205</v>
      </c>
      <c r="C260">
        <v>2522001</v>
      </c>
      <c r="D260" t="s">
        <v>4622</v>
      </c>
      <c r="E260" t="s">
        <v>4169</v>
      </c>
      <c r="F260" t="s">
        <v>4169</v>
      </c>
    </row>
    <row r="261" spans="2:6" x14ac:dyDescent="0.25">
      <c r="B261" t="s">
        <v>5205</v>
      </c>
      <c r="C261">
        <v>2522001</v>
      </c>
      <c r="D261" t="s">
        <v>4622</v>
      </c>
      <c r="E261" t="s">
        <v>1098</v>
      </c>
      <c r="F261" t="s">
        <v>946</v>
      </c>
    </row>
    <row r="262" spans="2:6" x14ac:dyDescent="0.25">
      <c r="B262" t="s">
        <v>5205</v>
      </c>
      <c r="C262">
        <v>2522001</v>
      </c>
      <c r="D262" t="s">
        <v>4622</v>
      </c>
      <c r="E262" t="s">
        <v>1098</v>
      </c>
      <c r="F262" t="s">
        <v>1145</v>
      </c>
    </row>
    <row r="263" spans="2:6" x14ac:dyDescent="0.25">
      <c r="B263" t="s">
        <v>5205</v>
      </c>
      <c r="C263">
        <v>2522001</v>
      </c>
      <c r="D263" t="s">
        <v>4622</v>
      </c>
      <c r="E263" t="s">
        <v>1098</v>
      </c>
      <c r="F263" t="s">
        <v>1731</v>
      </c>
    </row>
    <row r="264" spans="2:6" x14ac:dyDescent="0.25">
      <c r="B264" t="s">
        <v>5205</v>
      </c>
      <c r="C264">
        <v>2522001</v>
      </c>
      <c r="D264" t="s">
        <v>4622</v>
      </c>
      <c r="E264" t="s">
        <v>1098</v>
      </c>
      <c r="F264" t="s">
        <v>2050</v>
      </c>
    </row>
    <row r="265" spans="2:6" x14ac:dyDescent="0.25">
      <c r="B265" t="s">
        <v>5205</v>
      </c>
      <c r="C265">
        <v>2522001</v>
      </c>
      <c r="D265" t="s">
        <v>4622</v>
      </c>
      <c r="E265" t="s">
        <v>1098</v>
      </c>
      <c r="F265" t="s">
        <v>2238</v>
      </c>
    </row>
    <row r="266" spans="2:6" x14ac:dyDescent="0.25">
      <c r="B266" t="s">
        <v>5205</v>
      </c>
      <c r="C266">
        <v>2522001</v>
      </c>
      <c r="D266" t="s">
        <v>4622</v>
      </c>
      <c r="E266" t="s">
        <v>1098</v>
      </c>
      <c r="F266" t="s">
        <v>2312</v>
      </c>
    </row>
    <row r="267" spans="2:6" x14ac:dyDescent="0.25">
      <c r="B267" t="s">
        <v>5205</v>
      </c>
      <c r="C267">
        <v>2522001</v>
      </c>
      <c r="D267" t="s">
        <v>4622</v>
      </c>
      <c r="E267" t="s">
        <v>1098</v>
      </c>
      <c r="F267" t="s">
        <v>2425</v>
      </c>
    </row>
    <row r="268" spans="2:6" x14ac:dyDescent="0.25">
      <c r="B268" t="s">
        <v>5202</v>
      </c>
      <c r="C268">
        <v>7422000</v>
      </c>
      <c r="D268" t="s">
        <v>4623</v>
      </c>
      <c r="E268" t="s">
        <v>3230</v>
      </c>
      <c r="F268" t="s">
        <v>3230</v>
      </c>
    </row>
    <row r="269" spans="2:6" x14ac:dyDescent="0.25">
      <c r="B269" t="s">
        <v>5202</v>
      </c>
      <c r="C269">
        <v>7422000</v>
      </c>
      <c r="D269" t="s">
        <v>4623</v>
      </c>
      <c r="E269" t="s">
        <v>4184</v>
      </c>
      <c r="F269" t="s">
        <v>4184</v>
      </c>
    </row>
    <row r="270" spans="2:6" x14ac:dyDescent="0.25">
      <c r="B270" t="s">
        <v>5202</v>
      </c>
      <c r="C270">
        <v>7422000</v>
      </c>
      <c r="D270" t="s">
        <v>4623</v>
      </c>
      <c r="E270" t="s">
        <v>1097</v>
      </c>
      <c r="F270" t="s">
        <v>390</v>
      </c>
    </row>
    <row r="271" spans="2:6" x14ac:dyDescent="0.25">
      <c r="B271" t="s">
        <v>5202</v>
      </c>
      <c r="C271">
        <v>7422000</v>
      </c>
      <c r="D271" t="s">
        <v>4623</v>
      </c>
      <c r="E271" t="s">
        <v>1097</v>
      </c>
      <c r="F271" t="s">
        <v>1187</v>
      </c>
    </row>
    <row r="272" spans="2:6" x14ac:dyDescent="0.25">
      <c r="B272" t="s">
        <v>5202</v>
      </c>
      <c r="C272">
        <v>7422000</v>
      </c>
      <c r="D272" t="s">
        <v>4623</v>
      </c>
      <c r="E272" t="s">
        <v>1097</v>
      </c>
      <c r="F272" t="s">
        <v>1861</v>
      </c>
    </row>
    <row r="273" spans="2:6" x14ac:dyDescent="0.25">
      <c r="B273" t="s">
        <v>5202</v>
      </c>
      <c r="C273">
        <v>7422000</v>
      </c>
      <c r="D273" t="s">
        <v>4623</v>
      </c>
      <c r="E273" t="s">
        <v>1097</v>
      </c>
      <c r="F273" t="s">
        <v>2425</v>
      </c>
    </row>
    <row r="274" spans="2:6" x14ac:dyDescent="0.25">
      <c r="B274" t="s">
        <v>5202</v>
      </c>
      <c r="C274">
        <v>7422000</v>
      </c>
      <c r="D274" t="s">
        <v>4623</v>
      </c>
      <c r="E274" t="s">
        <v>1097</v>
      </c>
      <c r="F274" t="s">
        <v>2656</v>
      </c>
    </row>
  </sheetData>
  <conditionalFormatting sqref="B3:D274">
    <cfRule type="expression" dxfId="85" priority="5">
      <formula>B3&lt;&gt;B2</formula>
    </cfRule>
  </conditionalFormatting>
  <conditionalFormatting sqref="E3:F274">
    <cfRule type="expression" dxfId="84" priority="4">
      <formula>E3=F3</formula>
    </cfRule>
  </conditionalFormatting>
  <conditionalFormatting sqref="E3:F274">
    <cfRule type="expression" dxfId="83" priority="3">
      <formula>E3=E2</formula>
    </cfRule>
  </conditionalFormatting>
  <conditionalFormatting sqref="E3:F274">
    <cfRule type="expression" dxfId="82" priority="2">
      <formula>$D3&lt;&gt;$D2</formula>
    </cfRule>
  </conditionalFormatting>
  <conditionalFormatting sqref="E3:E274">
    <cfRule type="expression" dxfId="81" priority="1">
      <formula>AND(E3&lt;&gt;E2,D3&lt;&gt;D2)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workbookViewId="0"/>
  </sheetViews>
  <sheetFormatPr defaultRowHeight="15" x14ac:dyDescent="0.25"/>
  <cols>
    <col min="1" max="1" width="36.140625" customWidth="1"/>
    <col min="2" max="2" width="48.140625" bestFit="1" customWidth="1"/>
    <col min="3" max="3" width="8" bestFit="1" customWidth="1"/>
    <col min="4" max="4" width="41.42578125" bestFit="1" customWidth="1"/>
    <col min="5" max="5" width="44.7109375" bestFit="1" customWidth="1"/>
    <col min="6" max="6" width="65.28515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5215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5216</v>
      </c>
      <c r="C3">
        <v>3115902</v>
      </c>
      <c r="D3" t="s">
        <v>4624</v>
      </c>
      <c r="E3" t="s">
        <v>2980</v>
      </c>
      <c r="F3" t="s">
        <v>2980</v>
      </c>
    </row>
    <row r="4" spans="1:6" x14ac:dyDescent="0.25">
      <c r="B4" t="s">
        <v>5216</v>
      </c>
      <c r="C4">
        <v>3115902</v>
      </c>
      <c r="D4" t="s">
        <v>4624</v>
      </c>
      <c r="E4" t="s">
        <v>3238</v>
      </c>
      <c r="F4" t="s">
        <v>3238</v>
      </c>
    </row>
    <row r="5" spans="1:6" x14ac:dyDescent="0.25">
      <c r="B5" t="s">
        <v>5216</v>
      </c>
      <c r="C5">
        <v>3115902</v>
      </c>
      <c r="D5" t="s">
        <v>4624</v>
      </c>
      <c r="E5" t="s">
        <v>1110</v>
      </c>
      <c r="F5" t="s">
        <v>1110</v>
      </c>
    </row>
    <row r="6" spans="1:6" x14ac:dyDescent="0.25">
      <c r="B6" t="s">
        <v>5216</v>
      </c>
      <c r="C6">
        <v>3115902</v>
      </c>
      <c r="D6" t="s">
        <v>4624</v>
      </c>
      <c r="E6" t="s">
        <v>1211</v>
      </c>
      <c r="F6" t="s">
        <v>1211</v>
      </c>
    </row>
    <row r="7" spans="1:6" x14ac:dyDescent="0.25">
      <c r="B7" t="s">
        <v>5216</v>
      </c>
      <c r="C7">
        <v>3115902</v>
      </c>
      <c r="D7" t="s">
        <v>4624</v>
      </c>
      <c r="E7" t="s">
        <v>1447</v>
      </c>
      <c r="F7" t="s">
        <v>1447</v>
      </c>
    </row>
    <row r="8" spans="1:6" x14ac:dyDescent="0.25">
      <c r="B8" t="s">
        <v>5216</v>
      </c>
      <c r="C8">
        <v>3115902</v>
      </c>
      <c r="D8" t="s">
        <v>4624</v>
      </c>
      <c r="E8" t="s">
        <v>1618</v>
      </c>
      <c r="F8" t="s">
        <v>1618</v>
      </c>
    </row>
    <row r="9" spans="1:6" x14ac:dyDescent="0.25">
      <c r="B9" t="s">
        <v>5216</v>
      </c>
      <c r="C9">
        <v>3115902</v>
      </c>
      <c r="D9" t="s">
        <v>4624</v>
      </c>
      <c r="E9" t="s">
        <v>3806</v>
      </c>
      <c r="F9" t="s">
        <v>3806</v>
      </c>
    </row>
    <row r="10" spans="1:6" x14ac:dyDescent="0.25">
      <c r="B10" t="s">
        <v>5216</v>
      </c>
      <c r="C10">
        <v>3115902</v>
      </c>
      <c r="D10" t="s">
        <v>4624</v>
      </c>
      <c r="E10" t="s">
        <v>2210</v>
      </c>
      <c r="F10" t="s">
        <v>2210</v>
      </c>
    </row>
    <row r="11" spans="1:6" x14ac:dyDescent="0.25">
      <c r="B11" t="s">
        <v>5216</v>
      </c>
      <c r="C11">
        <v>3115902</v>
      </c>
      <c r="D11" t="s">
        <v>4624</v>
      </c>
      <c r="E11" t="s">
        <v>3932</v>
      </c>
      <c r="F11" t="s">
        <v>3932</v>
      </c>
    </row>
    <row r="12" spans="1:6" x14ac:dyDescent="0.25">
      <c r="B12" t="s">
        <v>5216</v>
      </c>
      <c r="C12">
        <v>3115902</v>
      </c>
      <c r="D12" t="s">
        <v>4624</v>
      </c>
      <c r="E12" t="s">
        <v>3933</v>
      </c>
      <c r="F12" t="s">
        <v>3933</v>
      </c>
    </row>
    <row r="13" spans="1:6" x14ac:dyDescent="0.25">
      <c r="B13" t="s">
        <v>5216</v>
      </c>
      <c r="C13">
        <v>3115902</v>
      </c>
      <c r="D13" t="s">
        <v>4624</v>
      </c>
      <c r="E13" t="s">
        <v>4117</v>
      </c>
      <c r="F13" t="s">
        <v>4117</v>
      </c>
    </row>
    <row r="14" spans="1:6" x14ac:dyDescent="0.25">
      <c r="B14" t="s">
        <v>5216</v>
      </c>
      <c r="C14">
        <v>3115902</v>
      </c>
      <c r="D14" t="s">
        <v>4624</v>
      </c>
      <c r="E14" t="s">
        <v>98</v>
      </c>
      <c r="F14" t="s">
        <v>269</v>
      </c>
    </row>
    <row r="15" spans="1:6" x14ac:dyDescent="0.25">
      <c r="B15" t="s">
        <v>5216</v>
      </c>
      <c r="C15">
        <v>3115902</v>
      </c>
      <c r="D15" t="s">
        <v>4624</v>
      </c>
      <c r="E15" t="s">
        <v>98</v>
      </c>
      <c r="F15" t="s">
        <v>680</v>
      </c>
    </row>
    <row r="16" spans="1:6" x14ac:dyDescent="0.25">
      <c r="B16" t="s">
        <v>5216</v>
      </c>
      <c r="C16">
        <v>3115902</v>
      </c>
      <c r="D16" t="s">
        <v>4624</v>
      </c>
      <c r="E16" t="s">
        <v>98</v>
      </c>
      <c r="F16" t="s">
        <v>940</v>
      </c>
    </row>
    <row r="17" spans="2:6" x14ac:dyDescent="0.25">
      <c r="B17" t="s">
        <v>5216</v>
      </c>
      <c r="C17">
        <v>3115902</v>
      </c>
      <c r="D17" t="s">
        <v>4624</v>
      </c>
      <c r="E17" t="s">
        <v>98</v>
      </c>
      <c r="F17" t="s">
        <v>1947</v>
      </c>
    </row>
    <row r="18" spans="2:6" x14ac:dyDescent="0.25">
      <c r="B18" t="s">
        <v>5216</v>
      </c>
      <c r="C18">
        <v>3115902</v>
      </c>
      <c r="D18" t="s">
        <v>4624</v>
      </c>
      <c r="E18" t="s">
        <v>98</v>
      </c>
      <c r="F18" t="s">
        <v>2615</v>
      </c>
    </row>
    <row r="19" spans="2:6" x14ac:dyDescent="0.25">
      <c r="B19" t="s">
        <v>5216</v>
      </c>
      <c r="C19">
        <v>3115902</v>
      </c>
      <c r="D19" t="s">
        <v>4624</v>
      </c>
      <c r="E19" t="s">
        <v>206</v>
      </c>
      <c r="F19" t="s">
        <v>3082</v>
      </c>
    </row>
    <row r="20" spans="2:6" x14ac:dyDescent="0.25">
      <c r="B20" t="s">
        <v>5216</v>
      </c>
      <c r="C20">
        <v>3115902</v>
      </c>
      <c r="D20" t="s">
        <v>4624</v>
      </c>
      <c r="E20" t="s">
        <v>206</v>
      </c>
      <c r="F20" t="s">
        <v>3083</v>
      </c>
    </row>
    <row r="21" spans="2:6" x14ac:dyDescent="0.25">
      <c r="B21" t="s">
        <v>5216</v>
      </c>
      <c r="C21">
        <v>3115902</v>
      </c>
      <c r="D21" t="s">
        <v>4624</v>
      </c>
      <c r="E21" t="s">
        <v>206</v>
      </c>
      <c r="F21" t="s">
        <v>279</v>
      </c>
    </row>
    <row r="22" spans="2:6" x14ac:dyDescent="0.25">
      <c r="B22" t="s">
        <v>5216</v>
      </c>
      <c r="C22">
        <v>3115902</v>
      </c>
      <c r="D22" t="s">
        <v>4624</v>
      </c>
      <c r="E22" t="s">
        <v>206</v>
      </c>
      <c r="F22" t="s">
        <v>3133</v>
      </c>
    </row>
    <row r="23" spans="2:6" x14ac:dyDescent="0.25">
      <c r="B23" t="s">
        <v>5216</v>
      </c>
      <c r="C23">
        <v>3115902</v>
      </c>
      <c r="D23" t="s">
        <v>4624</v>
      </c>
      <c r="E23" t="s">
        <v>206</v>
      </c>
      <c r="F23" t="s">
        <v>1704</v>
      </c>
    </row>
    <row r="24" spans="2:6" x14ac:dyDescent="0.25">
      <c r="B24" t="s">
        <v>5216</v>
      </c>
      <c r="C24">
        <v>3115902</v>
      </c>
      <c r="D24" t="s">
        <v>4624</v>
      </c>
      <c r="E24" t="s">
        <v>206</v>
      </c>
      <c r="F24" t="s">
        <v>2332</v>
      </c>
    </row>
    <row r="25" spans="2:6" x14ac:dyDescent="0.25">
      <c r="B25" t="s">
        <v>5216</v>
      </c>
      <c r="C25">
        <v>3115902</v>
      </c>
      <c r="D25" t="s">
        <v>4624</v>
      </c>
      <c r="E25" t="s">
        <v>206</v>
      </c>
      <c r="F25" t="s">
        <v>2333</v>
      </c>
    </row>
    <row r="26" spans="2:6" x14ac:dyDescent="0.25">
      <c r="B26" t="s">
        <v>5216</v>
      </c>
      <c r="C26">
        <v>3115902</v>
      </c>
      <c r="D26" t="s">
        <v>4624</v>
      </c>
      <c r="E26" t="s">
        <v>206</v>
      </c>
      <c r="F26" t="s">
        <v>2334</v>
      </c>
    </row>
    <row r="27" spans="2:6" x14ac:dyDescent="0.25">
      <c r="B27" t="s">
        <v>5216</v>
      </c>
      <c r="C27">
        <v>3115902</v>
      </c>
      <c r="D27" t="s">
        <v>4624</v>
      </c>
      <c r="E27" t="s">
        <v>2177</v>
      </c>
      <c r="F27" t="s">
        <v>1072</v>
      </c>
    </row>
    <row r="28" spans="2:6" x14ac:dyDescent="0.25">
      <c r="B28" t="s">
        <v>5216</v>
      </c>
      <c r="C28">
        <v>3115902</v>
      </c>
      <c r="D28" t="s">
        <v>4624</v>
      </c>
      <c r="E28" t="s">
        <v>2177</v>
      </c>
      <c r="F28" t="s">
        <v>2764</v>
      </c>
    </row>
    <row r="29" spans="2:6" x14ac:dyDescent="0.25">
      <c r="B29" t="s">
        <v>5214</v>
      </c>
      <c r="C29">
        <v>3152000</v>
      </c>
      <c r="D29" t="s">
        <v>4625</v>
      </c>
      <c r="E29" t="s">
        <v>2975</v>
      </c>
      <c r="F29" t="s">
        <v>2975</v>
      </c>
    </row>
    <row r="30" spans="2:6" x14ac:dyDescent="0.25">
      <c r="B30" t="s">
        <v>5214</v>
      </c>
      <c r="C30">
        <v>3152000</v>
      </c>
      <c r="D30" t="s">
        <v>4625</v>
      </c>
      <c r="E30" t="s">
        <v>1810</v>
      </c>
      <c r="F30" t="s">
        <v>1810</v>
      </c>
    </row>
    <row r="31" spans="2:6" x14ac:dyDescent="0.25">
      <c r="B31" t="s">
        <v>5214</v>
      </c>
      <c r="C31">
        <v>3152000</v>
      </c>
      <c r="D31" t="s">
        <v>4625</v>
      </c>
      <c r="E31" t="s">
        <v>3857</v>
      </c>
      <c r="F31" t="s">
        <v>3857</v>
      </c>
    </row>
    <row r="32" spans="2:6" x14ac:dyDescent="0.25">
      <c r="B32" t="s">
        <v>5214</v>
      </c>
      <c r="C32">
        <v>3152000</v>
      </c>
      <c r="D32" t="s">
        <v>4625</v>
      </c>
      <c r="E32" t="s">
        <v>206</v>
      </c>
      <c r="F32" t="s">
        <v>1519</v>
      </c>
    </row>
    <row r="33" spans="2:6" x14ac:dyDescent="0.25">
      <c r="B33" t="s">
        <v>5214</v>
      </c>
      <c r="C33">
        <v>3152000</v>
      </c>
      <c r="D33" t="s">
        <v>4625</v>
      </c>
      <c r="E33" t="s">
        <v>2177</v>
      </c>
      <c r="F33" t="s">
        <v>1072</v>
      </c>
    </row>
    <row r="34" spans="2:6" x14ac:dyDescent="0.25">
      <c r="B34" t="s">
        <v>5214</v>
      </c>
      <c r="C34">
        <v>3152000</v>
      </c>
      <c r="D34" t="s">
        <v>4625</v>
      </c>
      <c r="E34" t="s">
        <v>2177</v>
      </c>
      <c r="F34" t="s">
        <v>2764</v>
      </c>
    </row>
    <row r="35" spans="2:6" x14ac:dyDescent="0.25">
      <c r="B35" t="s">
        <v>5214</v>
      </c>
      <c r="C35">
        <v>3152001</v>
      </c>
      <c r="D35" t="s">
        <v>4626</v>
      </c>
      <c r="E35" t="s">
        <v>2975</v>
      </c>
      <c r="F35" t="s">
        <v>2975</v>
      </c>
    </row>
    <row r="36" spans="2:6" x14ac:dyDescent="0.25">
      <c r="B36" t="s">
        <v>5214</v>
      </c>
      <c r="C36">
        <v>3152001</v>
      </c>
      <c r="D36" t="s">
        <v>4626</v>
      </c>
      <c r="E36" t="s">
        <v>3179</v>
      </c>
      <c r="F36" t="s">
        <v>3179</v>
      </c>
    </row>
    <row r="37" spans="2:6" x14ac:dyDescent="0.25">
      <c r="B37" t="s">
        <v>5214</v>
      </c>
      <c r="C37">
        <v>3152001</v>
      </c>
      <c r="D37" t="s">
        <v>4626</v>
      </c>
      <c r="E37" t="s">
        <v>1810</v>
      </c>
      <c r="F37" t="s">
        <v>1810</v>
      </c>
    </row>
    <row r="38" spans="2:6" x14ac:dyDescent="0.25">
      <c r="B38" t="s">
        <v>5214</v>
      </c>
      <c r="C38">
        <v>3152001</v>
      </c>
      <c r="D38" t="s">
        <v>4626</v>
      </c>
      <c r="E38" t="s">
        <v>3675</v>
      </c>
      <c r="F38" t="s">
        <v>3675</v>
      </c>
    </row>
    <row r="39" spans="2:6" x14ac:dyDescent="0.25">
      <c r="B39" t="s">
        <v>5214</v>
      </c>
      <c r="C39">
        <v>3152001</v>
      </c>
      <c r="D39" t="s">
        <v>4626</v>
      </c>
      <c r="E39" t="s">
        <v>3676</v>
      </c>
      <c r="F39" t="s">
        <v>3676</v>
      </c>
    </row>
    <row r="40" spans="2:6" x14ac:dyDescent="0.25">
      <c r="B40" t="s">
        <v>5214</v>
      </c>
      <c r="C40">
        <v>3152001</v>
      </c>
      <c r="D40" t="s">
        <v>4626</v>
      </c>
      <c r="E40" t="s">
        <v>1982</v>
      </c>
      <c r="F40" t="s">
        <v>1982</v>
      </c>
    </row>
    <row r="41" spans="2:6" x14ac:dyDescent="0.25">
      <c r="B41" t="s">
        <v>5214</v>
      </c>
      <c r="C41">
        <v>3152001</v>
      </c>
      <c r="D41" t="s">
        <v>4626</v>
      </c>
      <c r="E41" t="s">
        <v>2146</v>
      </c>
      <c r="F41" t="s">
        <v>2146</v>
      </c>
    </row>
    <row r="42" spans="2:6" x14ac:dyDescent="0.25">
      <c r="B42" t="s">
        <v>5214</v>
      </c>
      <c r="C42">
        <v>3152001</v>
      </c>
      <c r="D42" t="s">
        <v>4626</v>
      </c>
      <c r="E42" t="s">
        <v>2338</v>
      </c>
      <c r="F42" t="s">
        <v>2338</v>
      </c>
    </row>
    <row r="43" spans="2:6" x14ac:dyDescent="0.25">
      <c r="B43" t="s">
        <v>5214</v>
      </c>
      <c r="C43">
        <v>3152001</v>
      </c>
      <c r="D43" t="s">
        <v>4626</v>
      </c>
      <c r="E43" t="s">
        <v>2361</v>
      </c>
      <c r="F43" t="s">
        <v>2361</v>
      </c>
    </row>
    <row r="44" spans="2:6" x14ac:dyDescent="0.25">
      <c r="B44" t="s">
        <v>5214</v>
      </c>
      <c r="C44">
        <v>3152001</v>
      </c>
      <c r="D44" t="s">
        <v>4626</v>
      </c>
      <c r="E44" t="s">
        <v>4010</v>
      </c>
      <c r="F44" t="s">
        <v>4010</v>
      </c>
    </row>
    <row r="45" spans="2:6" x14ac:dyDescent="0.25">
      <c r="B45" t="s">
        <v>5214</v>
      </c>
      <c r="C45">
        <v>3152001</v>
      </c>
      <c r="D45" t="s">
        <v>4626</v>
      </c>
      <c r="E45" t="s">
        <v>4055</v>
      </c>
      <c r="F45" t="s">
        <v>4055</v>
      </c>
    </row>
    <row r="46" spans="2:6" x14ac:dyDescent="0.25">
      <c r="B46" t="s">
        <v>5214</v>
      </c>
      <c r="C46">
        <v>3152001</v>
      </c>
      <c r="D46" t="s">
        <v>4626</v>
      </c>
      <c r="E46" t="s">
        <v>2789</v>
      </c>
      <c r="F46" t="s">
        <v>2789</v>
      </c>
    </row>
    <row r="47" spans="2:6" x14ac:dyDescent="0.25">
      <c r="B47" t="s">
        <v>5214</v>
      </c>
      <c r="C47">
        <v>3152001</v>
      </c>
      <c r="D47" t="s">
        <v>4626</v>
      </c>
      <c r="E47" t="s">
        <v>98</v>
      </c>
      <c r="F47" t="s">
        <v>940</v>
      </c>
    </row>
    <row r="48" spans="2:6" x14ac:dyDescent="0.25">
      <c r="B48" t="s">
        <v>5214</v>
      </c>
      <c r="C48">
        <v>3152001</v>
      </c>
      <c r="D48" t="s">
        <v>4626</v>
      </c>
      <c r="E48" t="s">
        <v>98</v>
      </c>
      <c r="F48" t="s">
        <v>953</v>
      </c>
    </row>
    <row r="49" spans="2:6" x14ac:dyDescent="0.25">
      <c r="B49" t="s">
        <v>5214</v>
      </c>
      <c r="C49">
        <v>3152001</v>
      </c>
      <c r="D49" t="s">
        <v>4626</v>
      </c>
      <c r="E49" t="s">
        <v>98</v>
      </c>
      <c r="F49" t="s">
        <v>1947</v>
      </c>
    </row>
    <row r="50" spans="2:6" x14ac:dyDescent="0.25">
      <c r="B50" t="s">
        <v>5214</v>
      </c>
      <c r="C50">
        <v>3152001</v>
      </c>
      <c r="D50" t="s">
        <v>4626</v>
      </c>
      <c r="E50" t="s">
        <v>98</v>
      </c>
      <c r="F50" t="s">
        <v>2160</v>
      </c>
    </row>
    <row r="51" spans="2:6" x14ac:dyDescent="0.25">
      <c r="B51" t="s">
        <v>5214</v>
      </c>
      <c r="C51">
        <v>3152001</v>
      </c>
      <c r="D51" t="s">
        <v>4626</v>
      </c>
      <c r="E51" t="s">
        <v>98</v>
      </c>
      <c r="F51" t="s">
        <v>2588</v>
      </c>
    </row>
    <row r="52" spans="2:6" x14ac:dyDescent="0.25">
      <c r="B52" t="s">
        <v>5214</v>
      </c>
      <c r="C52">
        <v>3152001</v>
      </c>
      <c r="D52" t="s">
        <v>4626</v>
      </c>
      <c r="E52" t="s">
        <v>98</v>
      </c>
      <c r="F52" t="s">
        <v>2615</v>
      </c>
    </row>
    <row r="53" spans="2:6" x14ac:dyDescent="0.25">
      <c r="B53" t="s">
        <v>5214</v>
      </c>
      <c r="C53">
        <v>3152001</v>
      </c>
      <c r="D53" t="s">
        <v>4626</v>
      </c>
      <c r="E53" t="s">
        <v>206</v>
      </c>
      <c r="F53" t="s">
        <v>2977</v>
      </c>
    </row>
    <row r="54" spans="2:6" x14ac:dyDescent="0.25">
      <c r="B54" t="s">
        <v>5214</v>
      </c>
      <c r="C54">
        <v>3152001</v>
      </c>
      <c r="D54" t="s">
        <v>4626</v>
      </c>
      <c r="E54" t="s">
        <v>206</v>
      </c>
      <c r="F54" t="s">
        <v>3102</v>
      </c>
    </row>
    <row r="55" spans="2:6" x14ac:dyDescent="0.25">
      <c r="B55" t="s">
        <v>5214</v>
      </c>
      <c r="C55">
        <v>3152001</v>
      </c>
      <c r="D55" t="s">
        <v>4626</v>
      </c>
      <c r="E55" t="s">
        <v>206</v>
      </c>
      <c r="F55" t="s">
        <v>279</v>
      </c>
    </row>
    <row r="56" spans="2:6" x14ac:dyDescent="0.25">
      <c r="B56" t="s">
        <v>5214</v>
      </c>
      <c r="C56">
        <v>3152001</v>
      </c>
      <c r="D56" t="s">
        <v>4626</v>
      </c>
      <c r="E56" t="s">
        <v>206</v>
      </c>
      <c r="F56" t="s">
        <v>287</v>
      </c>
    </row>
    <row r="57" spans="2:6" x14ac:dyDescent="0.25">
      <c r="B57" t="s">
        <v>5214</v>
      </c>
      <c r="C57">
        <v>3152001</v>
      </c>
      <c r="D57" t="s">
        <v>4626</v>
      </c>
      <c r="E57" t="s">
        <v>206</v>
      </c>
      <c r="F57" t="s">
        <v>3187</v>
      </c>
    </row>
    <row r="58" spans="2:6" x14ac:dyDescent="0.25">
      <c r="B58" t="s">
        <v>5214</v>
      </c>
      <c r="C58">
        <v>3152001</v>
      </c>
      <c r="D58" t="s">
        <v>4626</v>
      </c>
      <c r="E58" t="s">
        <v>206</v>
      </c>
      <c r="F58" t="s">
        <v>3223</v>
      </c>
    </row>
    <row r="59" spans="2:6" x14ac:dyDescent="0.25">
      <c r="B59" t="s">
        <v>5214</v>
      </c>
      <c r="C59">
        <v>3152001</v>
      </c>
      <c r="D59" t="s">
        <v>4626</v>
      </c>
      <c r="E59" t="s">
        <v>206</v>
      </c>
      <c r="F59" t="s">
        <v>1704</v>
      </c>
    </row>
    <row r="60" spans="2:6" x14ac:dyDescent="0.25">
      <c r="B60" t="s">
        <v>5214</v>
      </c>
      <c r="C60">
        <v>3152001</v>
      </c>
      <c r="D60" t="s">
        <v>4626</v>
      </c>
      <c r="E60" t="s">
        <v>206</v>
      </c>
      <c r="F60" t="s">
        <v>1904</v>
      </c>
    </row>
    <row r="61" spans="2:6" x14ac:dyDescent="0.25">
      <c r="B61" t="s">
        <v>5214</v>
      </c>
      <c r="C61">
        <v>3152001</v>
      </c>
      <c r="D61" t="s">
        <v>4626</v>
      </c>
      <c r="E61" t="s">
        <v>206</v>
      </c>
      <c r="F61" t="s">
        <v>2332</v>
      </c>
    </row>
    <row r="62" spans="2:6" x14ac:dyDescent="0.25">
      <c r="B62" t="s">
        <v>5214</v>
      </c>
      <c r="C62">
        <v>3152001</v>
      </c>
      <c r="D62" t="s">
        <v>4626</v>
      </c>
      <c r="E62" t="s">
        <v>206</v>
      </c>
      <c r="F62" t="s">
        <v>2333</v>
      </c>
    </row>
    <row r="63" spans="2:6" x14ac:dyDescent="0.25">
      <c r="B63" t="s">
        <v>5214</v>
      </c>
      <c r="C63">
        <v>3152001</v>
      </c>
      <c r="D63" t="s">
        <v>4626</v>
      </c>
      <c r="E63" t="s">
        <v>206</v>
      </c>
      <c r="F63" t="s">
        <v>2334</v>
      </c>
    </row>
    <row r="64" spans="2:6" x14ac:dyDescent="0.25">
      <c r="B64" t="s">
        <v>5214</v>
      </c>
      <c r="C64">
        <v>3152001</v>
      </c>
      <c r="D64" t="s">
        <v>4626</v>
      </c>
      <c r="E64" t="s">
        <v>206</v>
      </c>
      <c r="F64" t="s">
        <v>4012</v>
      </c>
    </row>
    <row r="65" spans="2:6" x14ac:dyDescent="0.25">
      <c r="B65" t="s">
        <v>5214</v>
      </c>
      <c r="C65">
        <v>3152001</v>
      </c>
      <c r="D65" t="s">
        <v>4626</v>
      </c>
      <c r="E65" t="s">
        <v>206</v>
      </c>
      <c r="F65" t="s">
        <v>4013</v>
      </c>
    </row>
    <row r="66" spans="2:6" x14ac:dyDescent="0.25">
      <c r="B66" t="s">
        <v>5214</v>
      </c>
      <c r="C66">
        <v>3152001</v>
      </c>
      <c r="D66" t="s">
        <v>4626</v>
      </c>
      <c r="E66" t="s">
        <v>206</v>
      </c>
      <c r="F66" t="s">
        <v>4018</v>
      </c>
    </row>
    <row r="67" spans="2:6" x14ac:dyDescent="0.25">
      <c r="B67" t="s">
        <v>5214</v>
      </c>
      <c r="C67">
        <v>3152001</v>
      </c>
      <c r="D67" t="s">
        <v>4626</v>
      </c>
      <c r="E67" t="s">
        <v>2177</v>
      </c>
      <c r="F67" t="s">
        <v>1072</v>
      </c>
    </row>
    <row r="68" spans="2:6" x14ac:dyDescent="0.25">
      <c r="B68" t="s">
        <v>5214</v>
      </c>
      <c r="C68">
        <v>3152001</v>
      </c>
      <c r="D68" t="s">
        <v>4626</v>
      </c>
      <c r="E68" t="s">
        <v>2177</v>
      </c>
      <c r="F68" t="s">
        <v>2764</v>
      </c>
    </row>
    <row r="69" spans="2:6" x14ac:dyDescent="0.25">
      <c r="B69" t="s">
        <v>5214</v>
      </c>
      <c r="C69">
        <v>3152002</v>
      </c>
      <c r="D69" t="s">
        <v>4627</v>
      </c>
      <c r="E69" t="s">
        <v>2975</v>
      </c>
      <c r="F69" t="s">
        <v>2975</v>
      </c>
    </row>
    <row r="70" spans="2:6" x14ac:dyDescent="0.25">
      <c r="B70" t="s">
        <v>5214</v>
      </c>
      <c r="C70">
        <v>3152002</v>
      </c>
      <c r="D70" t="s">
        <v>4627</v>
      </c>
      <c r="E70" t="s">
        <v>194</v>
      </c>
      <c r="F70" t="s">
        <v>194</v>
      </c>
    </row>
    <row r="71" spans="2:6" x14ac:dyDescent="0.25">
      <c r="B71" t="s">
        <v>5214</v>
      </c>
      <c r="C71">
        <v>3152002</v>
      </c>
      <c r="D71" t="s">
        <v>4627</v>
      </c>
      <c r="E71" t="s">
        <v>3179</v>
      </c>
      <c r="F71" t="s">
        <v>3179</v>
      </c>
    </row>
    <row r="72" spans="2:6" x14ac:dyDescent="0.25">
      <c r="B72" t="s">
        <v>5214</v>
      </c>
      <c r="C72">
        <v>3152002</v>
      </c>
      <c r="D72" t="s">
        <v>4627</v>
      </c>
      <c r="E72" t="s">
        <v>578</v>
      </c>
      <c r="F72" t="s">
        <v>578</v>
      </c>
    </row>
    <row r="73" spans="2:6" x14ac:dyDescent="0.25">
      <c r="B73" t="s">
        <v>5214</v>
      </c>
      <c r="C73">
        <v>3152002</v>
      </c>
      <c r="D73" t="s">
        <v>4627</v>
      </c>
      <c r="E73" t="s">
        <v>818</v>
      </c>
      <c r="F73" t="s">
        <v>818</v>
      </c>
    </row>
    <row r="74" spans="2:6" x14ac:dyDescent="0.25">
      <c r="B74" t="s">
        <v>5214</v>
      </c>
      <c r="C74">
        <v>3152002</v>
      </c>
      <c r="D74" t="s">
        <v>4627</v>
      </c>
      <c r="E74" t="s">
        <v>1810</v>
      </c>
      <c r="F74" t="s">
        <v>1810</v>
      </c>
    </row>
    <row r="75" spans="2:6" x14ac:dyDescent="0.25">
      <c r="B75" t="s">
        <v>5214</v>
      </c>
      <c r="C75">
        <v>3152002</v>
      </c>
      <c r="D75" t="s">
        <v>4627</v>
      </c>
      <c r="E75" t="s">
        <v>3675</v>
      </c>
      <c r="F75" t="s">
        <v>3675</v>
      </c>
    </row>
    <row r="76" spans="2:6" x14ac:dyDescent="0.25">
      <c r="B76" t="s">
        <v>5214</v>
      </c>
      <c r="C76">
        <v>3152002</v>
      </c>
      <c r="D76" t="s">
        <v>4627</v>
      </c>
      <c r="E76" t="s">
        <v>3676</v>
      </c>
      <c r="F76" t="s">
        <v>3676</v>
      </c>
    </row>
    <row r="77" spans="2:6" x14ac:dyDescent="0.25">
      <c r="B77" t="s">
        <v>5214</v>
      </c>
      <c r="C77">
        <v>3152002</v>
      </c>
      <c r="D77" t="s">
        <v>4627</v>
      </c>
      <c r="E77" t="s">
        <v>1917</v>
      </c>
      <c r="F77" t="s">
        <v>1917</v>
      </c>
    </row>
    <row r="78" spans="2:6" x14ac:dyDescent="0.25">
      <c r="B78" t="s">
        <v>5214</v>
      </c>
      <c r="C78">
        <v>3152002</v>
      </c>
      <c r="D78" t="s">
        <v>4627</v>
      </c>
      <c r="E78" t="s">
        <v>1982</v>
      </c>
      <c r="F78" t="s">
        <v>1982</v>
      </c>
    </row>
    <row r="79" spans="2:6" x14ac:dyDescent="0.25">
      <c r="B79" t="s">
        <v>5214</v>
      </c>
      <c r="C79">
        <v>3152002</v>
      </c>
      <c r="D79" t="s">
        <v>4627</v>
      </c>
      <c r="E79" t="s">
        <v>2146</v>
      </c>
      <c r="F79" t="s">
        <v>2146</v>
      </c>
    </row>
    <row r="80" spans="2:6" x14ac:dyDescent="0.25">
      <c r="B80" t="s">
        <v>5214</v>
      </c>
      <c r="C80">
        <v>3152002</v>
      </c>
      <c r="D80" t="s">
        <v>4627</v>
      </c>
      <c r="E80" t="s">
        <v>2338</v>
      </c>
      <c r="F80" t="s">
        <v>2338</v>
      </c>
    </row>
    <row r="81" spans="2:6" x14ac:dyDescent="0.25">
      <c r="B81" t="s">
        <v>5214</v>
      </c>
      <c r="C81">
        <v>3152002</v>
      </c>
      <c r="D81" t="s">
        <v>4627</v>
      </c>
      <c r="E81" t="s">
        <v>2361</v>
      </c>
      <c r="F81" t="s">
        <v>2361</v>
      </c>
    </row>
    <row r="82" spans="2:6" x14ac:dyDescent="0.25">
      <c r="B82" t="s">
        <v>5214</v>
      </c>
      <c r="C82">
        <v>3152002</v>
      </c>
      <c r="D82" t="s">
        <v>4627</v>
      </c>
      <c r="E82" t="s">
        <v>4010</v>
      </c>
      <c r="F82" t="s">
        <v>4010</v>
      </c>
    </row>
    <row r="83" spans="2:6" x14ac:dyDescent="0.25">
      <c r="B83" t="s">
        <v>5214</v>
      </c>
      <c r="C83">
        <v>3152002</v>
      </c>
      <c r="D83" t="s">
        <v>4627</v>
      </c>
      <c r="E83" t="s">
        <v>2789</v>
      </c>
      <c r="F83" t="s">
        <v>2789</v>
      </c>
    </row>
    <row r="84" spans="2:6" x14ac:dyDescent="0.25">
      <c r="B84" t="s">
        <v>5214</v>
      </c>
      <c r="C84">
        <v>3152002</v>
      </c>
      <c r="D84" t="s">
        <v>4627</v>
      </c>
      <c r="E84" t="s">
        <v>98</v>
      </c>
      <c r="F84" t="s">
        <v>269</v>
      </c>
    </row>
    <row r="85" spans="2:6" x14ac:dyDescent="0.25">
      <c r="B85" t="s">
        <v>5214</v>
      </c>
      <c r="C85">
        <v>3152002</v>
      </c>
      <c r="D85" t="s">
        <v>4627</v>
      </c>
      <c r="E85" t="s">
        <v>98</v>
      </c>
      <c r="F85" t="s">
        <v>680</v>
      </c>
    </row>
    <row r="86" spans="2:6" x14ac:dyDescent="0.25">
      <c r="B86" t="s">
        <v>5214</v>
      </c>
      <c r="C86">
        <v>3152002</v>
      </c>
      <c r="D86" t="s">
        <v>4627</v>
      </c>
      <c r="E86" t="s">
        <v>98</v>
      </c>
      <c r="F86" t="s">
        <v>940</v>
      </c>
    </row>
    <row r="87" spans="2:6" x14ac:dyDescent="0.25">
      <c r="B87" t="s">
        <v>5214</v>
      </c>
      <c r="C87">
        <v>3152002</v>
      </c>
      <c r="D87" t="s">
        <v>4627</v>
      </c>
      <c r="E87" t="s">
        <v>98</v>
      </c>
      <c r="F87" t="s">
        <v>953</v>
      </c>
    </row>
    <row r="88" spans="2:6" x14ac:dyDescent="0.25">
      <c r="B88" t="s">
        <v>5214</v>
      </c>
      <c r="C88">
        <v>3152002</v>
      </c>
      <c r="D88" t="s">
        <v>4627</v>
      </c>
      <c r="E88" t="s">
        <v>98</v>
      </c>
      <c r="F88" t="s">
        <v>1597</v>
      </c>
    </row>
    <row r="89" spans="2:6" x14ac:dyDescent="0.25">
      <c r="B89" t="s">
        <v>5214</v>
      </c>
      <c r="C89">
        <v>3152002</v>
      </c>
      <c r="D89" t="s">
        <v>4627</v>
      </c>
      <c r="E89" t="s">
        <v>98</v>
      </c>
      <c r="F89" t="s">
        <v>1947</v>
      </c>
    </row>
    <row r="90" spans="2:6" x14ac:dyDescent="0.25">
      <c r="B90" t="s">
        <v>5214</v>
      </c>
      <c r="C90">
        <v>3152002</v>
      </c>
      <c r="D90" t="s">
        <v>4627</v>
      </c>
      <c r="E90" t="s">
        <v>98</v>
      </c>
      <c r="F90" t="s">
        <v>2160</v>
      </c>
    </row>
    <row r="91" spans="2:6" x14ac:dyDescent="0.25">
      <c r="B91" t="s">
        <v>5214</v>
      </c>
      <c r="C91">
        <v>3152002</v>
      </c>
      <c r="D91" t="s">
        <v>4627</v>
      </c>
      <c r="E91" t="s">
        <v>98</v>
      </c>
      <c r="F91" t="s">
        <v>2588</v>
      </c>
    </row>
    <row r="92" spans="2:6" x14ac:dyDescent="0.25">
      <c r="B92" t="s">
        <v>5214</v>
      </c>
      <c r="C92">
        <v>3152002</v>
      </c>
      <c r="D92" t="s">
        <v>4627</v>
      </c>
      <c r="E92" t="s">
        <v>98</v>
      </c>
      <c r="F92" t="s">
        <v>2615</v>
      </c>
    </row>
    <row r="93" spans="2:6" x14ac:dyDescent="0.25">
      <c r="B93" t="s">
        <v>5214</v>
      </c>
      <c r="C93">
        <v>3152002</v>
      </c>
      <c r="D93" t="s">
        <v>4627</v>
      </c>
      <c r="E93" t="s">
        <v>206</v>
      </c>
      <c r="F93" t="s">
        <v>2977</v>
      </c>
    </row>
    <row r="94" spans="2:6" x14ac:dyDescent="0.25">
      <c r="B94" t="s">
        <v>5214</v>
      </c>
      <c r="C94">
        <v>3152002</v>
      </c>
      <c r="D94" t="s">
        <v>4627</v>
      </c>
      <c r="E94" t="s">
        <v>206</v>
      </c>
      <c r="F94" t="s">
        <v>3087</v>
      </c>
    </row>
    <row r="95" spans="2:6" x14ac:dyDescent="0.25">
      <c r="B95" t="s">
        <v>5214</v>
      </c>
      <c r="C95">
        <v>3152002</v>
      </c>
      <c r="D95" t="s">
        <v>4627</v>
      </c>
      <c r="E95" t="s">
        <v>206</v>
      </c>
      <c r="F95" t="s">
        <v>3088</v>
      </c>
    </row>
    <row r="96" spans="2:6" x14ac:dyDescent="0.25">
      <c r="B96" t="s">
        <v>5214</v>
      </c>
      <c r="C96">
        <v>3152002</v>
      </c>
      <c r="D96" t="s">
        <v>4627</v>
      </c>
      <c r="E96" t="s">
        <v>206</v>
      </c>
      <c r="F96" t="s">
        <v>3090</v>
      </c>
    </row>
    <row r="97" spans="2:6" x14ac:dyDescent="0.25">
      <c r="B97" t="s">
        <v>5214</v>
      </c>
      <c r="C97">
        <v>3152002</v>
      </c>
      <c r="D97" t="s">
        <v>4627</v>
      </c>
      <c r="E97" t="s">
        <v>206</v>
      </c>
      <c r="F97" t="s">
        <v>3102</v>
      </c>
    </row>
    <row r="98" spans="2:6" x14ac:dyDescent="0.25">
      <c r="B98" t="s">
        <v>5214</v>
      </c>
      <c r="C98">
        <v>3152002</v>
      </c>
      <c r="D98" t="s">
        <v>4627</v>
      </c>
      <c r="E98" t="s">
        <v>206</v>
      </c>
      <c r="F98" t="s">
        <v>279</v>
      </c>
    </row>
    <row r="99" spans="2:6" x14ac:dyDescent="0.25">
      <c r="B99" t="s">
        <v>5214</v>
      </c>
      <c r="C99">
        <v>3152002</v>
      </c>
      <c r="D99" t="s">
        <v>4627</v>
      </c>
      <c r="E99" t="s">
        <v>206</v>
      </c>
      <c r="F99" t="s">
        <v>287</v>
      </c>
    </row>
    <row r="100" spans="2:6" x14ac:dyDescent="0.25">
      <c r="B100" t="s">
        <v>5214</v>
      </c>
      <c r="C100">
        <v>3152002</v>
      </c>
      <c r="D100" t="s">
        <v>4627</v>
      </c>
      <c r="E100" t="s">
        <v>206</v>
      </c>
      <c r="F100" t="s">
        <v>3187</v>
      </c>
    </row>
    <row r="101" spans="2:6" x14ac:dyDescent="0.25">
      <c r="B101" t="s">
        <v>5214</v>
      </c>
      <c r="C101">
        <v>3152002</v>
      </c>
      <c r="D101" t="s">
        <v>4627</v>
      </c>
      <c r="E101" t="s">
        <v>206</v>
      </c>
      <c r="F101" t="s">
        <v>3188</v>
      </c>
    </row>
    <row r="102" spans="2:6" x14ac:dyDescent="0.25">
      <c r="B102" t="s">
        <v>5214</v>
      </c>
      <c r="C102">
        <v>3152002</v>
      </c>
      <c r="D102" t="s">
        <v>4627</v>
      </c>
      <c r="E102" t="s">
        <v>206</v>
      </c>
      <c r="F102" t="s">
        <v>3223</v>
      </c>
    </row>
    <row r="103" spans="2:6" x14ac:dyDescent="0.25">
      <c r="B103" t="s">
        <v>5214</v>
      </c>
      <c r="C103">
        <v>3152002</v>
      </c>
      <c r="D103" t="s">
        <v>4627</v>
      </c>
      <c r="E103" t="s">
        <v>206</v>
      </c>
      <c r="F103" t="s">
        <v>1704</v>
      </c>
    </row>
    <row r="104" spans="2:6" x14ac:dyDescent="0.25">
      <c r="B104" t="s">
        <v>5214</v>
      </c>
      <c r="C104">
        <v>3152002</v>
      </c>
      <c r="D104" t="s">
        <v>4627</v>
      </c>
      <c r="E104" t="s">
        <v>206</v>
      </c>
      <c r="F104" t="s">
        <v>1904</v>
      </c>
    </row>
    <row r="105" spans="2:6" x14ac:dyDescent="0.25">
      <c r="B105" t="s">
        <v>5214</v>
      </c>
      <c r="C105">
        <v>3152002</v>
      </c>
      <c r="D105" t="s">
        <v>4627</v>
      </c>
      <c r="E105" t="s">
        <v>206</v>
      </c>
      <c r="F105" t="s">
        <v>2332</v>
      </c>
    </row>
    <row r="106" spans="2:6" x14ac:dyDescent="0.25">
      <c r="B106" t="s">
        <v>5214</v>
      </c>
      <c r="C106">
        <v>3152002</v>
      </c>
      <c r="D106" t="s">
        <v>4627</v>
      </c>
      <c r="E106" t="s">
        <v>206</v>
      </c>
      <c r="F106" t="s">
        <v>2333</v>
      </c>
    </row>
    <row r="107" spans="2:6" x14ac:dyDescent="0.25">
      <c r="B107" t="s">
        <v>5214</v>
      </c>
      <c r="C107">
        <v>3152002</v>
      </c>
      <c r="D107" t="s">
        <v>4627</v>
      </c>
      <c r="E107" t="s">
        <v>206</v>
      </c>
      <c r="F107" t="s">
        <v>2334</v>
      </c>
    </row>
    <row r="108" spans="2:6" x14ac:dyDescent="0.25">
      <c r="B108" t="s">
        <v>5214</v>
      </c>
      <c r="C108">
        <v>3152002</v>
      </c>
      <c r="D108" t="s">
        <v>4627</v>
      </c>
      <c r="E108" t="s">
        <v>206</v>
      </c>
      <c r="F108" t="s">
        <v>4012</v>
      </c>
    </row>
    <row r="109" spans="2:6" x14ac:dyDescent="0.25">
      <c r="B109" t="s">
        <v>5214</v>
      </c>
      <c r="C109">
        <v>3152002</v>
      </c>
      <c r="D109" t="s">
        <v>4627</v>
      </c>
      <c r="E109" t="s">
        <v>206</v>
      </c>
      <c r="F109" t="s">
        <v>4013</v>
      </c>
    </row>
    <row r="110" spans="2:6" x14ac:dyDescent="0.25">
      <c r="B110" t="s">
        <v>5214</v>
      </c>
      <c r="C110">
        <v>3152002</v>
      </c>
      <c r="D110" t="s">
        <v>4627</v>
      </c>
      <c r="E110" t="s">
        <v>206</v>
      </c>
      <c r="F110" t="s">
        <v>4014</v>
      </c>
    </row>
    <row r="111" spans="2:6" x14ac:dyDescent="0.25">
      <c r="B111" t="s">
        <v>5214</v>
      </c>
      <c r="C111">
        <v>3152002</v>
      </c>
      <c r="D111" t="s">
        <v>4627</v>
      </c>
      <c r="E111" t="s">
        <v>206</v>
      </c>
      <c r="F111" t="s">
        <v>4015</v>
      </c>
    </row>
    <row r="112" spans="2:6" x14ac:dyDescent="0.25">
      <c r="B112" t="s">
        <v>5214</v>
      </c>
      <c r="C112">
        <v>3152002</v>
      </c>
      <c r="D112" t="s">
        <v>4627</v>
      </c>
      <c r="E112" t="s">
        <v>206</v>
      </c>
      <c r="F112" t="s">
        <v>4016</v>
      </c>
    </row>
    <row r="113" spans="2:6" x14ac:dyDescent="0.25">
      <c r="B113" t="s">
        <v>5214</v>
      </c>
      <c r="C113">
        <v>3152002</v>
      </c>
      <c r="D113" t="s">
        <v>4627</v>
      </c>
      <c r="E113" t="s">
        <v>206</v>
      </c>
      <c r="F113" t="s">
        <v>4017</v>
      </c>
    </row>
    <row r="114" spans="2:6" x14ac:dyDescent="0.25">
      <c r="B114" t="s">
        <v>5214</v>
      </c>
      <c r="C114">
        <v>3152002</v>
      </c>
      <c r="D114" t="s">
        <v>4627</v>
      </c>
      <c r="E114" t="s">
        <v>206</v>
      </c>
      <c r="F114" t="s">
        <v>4018</v>
      </c>
    </row>
    <row r="115" spans="2:6" x14ac:dyDescent="0.25">
      <c r="B115" t="s">
        <v>5214</v>
      </c>
      <c r="C115">
        <v>3152002</v>
      </c>
      <c r="D115" t="s">
        <v>4627</v>
      </c>
      <c r="E115" t="s">
        <v>2177</v>
      </c>
      <c r="F115" t="s">
        <v>1072</v>
      </c>
    </row>
    <row r="116" spans="2:6" x14ac:dyDescent="0.25">
      <c r="B116" t="s">
        <v>5214</v>
      </c>
      <c r="C116">
        <v>3152002</v>
      </c>
      <c r="D116" t="s">
        <v>4627</v>
      </c>
      <c r="E116" t="s">
        <v>2177</v>
      </c>
      <c r="F116" t="s">
        <v>2764</v>
      </c>
    </row>
    <row r="117" spans="2:6" x14ac:dyDescent="0.25">
      <c r="B117" t="s">
        <v>5214</v>
      </c>
      <c r="C117">
        <v>3152003</v>
      </c>
      <c r="D117" t="s">
        <v>4628</v>
      </c>
      <c r="E117" t="s">
        <v>2975</v>
      </c>
      <c r="F117" t="s">
        <v>2975</v>
      </c>
    </row>
    <row r="118" spans="2:6" x14ac:dyDescent="0.25">
      <c r="B118" t="s">
        <v>5214</v>
      </c>
      <c r="C118">
        <v>3152003</v>
      </c>
      <c r="D118" t="s">
        <v>4628</v>
      </c>
      <c r="E118" t="s">
        <v>3179</v>
      </c>
      <c r="F118" t="s">
        <v>3179</v>
      </c>
    </row>
    <row r="119" spans="2:6" x14ac:dyDescent="0.25">
      <c r="B119" t="s">
        <v>5214</v>
      </c>
      <c r="C119">
        <v>3152003</v>
      </c>
      <c r="D119" t="s">
        <v>4628</v>
      </c>
      <c r="E119" t="s">
        <v>1810</v>
      </c>
      <c r="F119" t="s">
        <v>1810</v>
      </c>
    </row>
    <row r="120" spans="2:6" x14ac:dyDescent="0.25">
      <c r="B120" t="s">
        <v>5214</v>
      </c>
      <c r="C120">
        <v>3152003</v>
      </c>
      <c r="D120" t="s">
        <v>4628</v>
      </c>
      <c r="E120" t="s">
        <v>3675</v>
      </c>
      <c r="F120" t="s">
        <v>3675</v>
      </c>
    </row>
    <row r="121" spans="2:6" x14ac:dyDescent="0.25">
      <c r="B121" t="s">
        <v>5214</v>
      </c>
      <c r="C121">
        <v>3152003</v>
      </c>
      <c r="D121" t="s">
        <v>4628</v>
      </c>
      <c r="E121" t="s">
        <v>3676</v>
      </c>
      <c r="F121" t="s">
        <v>3676</v>
      </c>
    </row>
    <row r="122" spans="2:6" x14ac:dyDescent="0.25">
      <c r="B122" t="s">
        <v>5214</v>
      </c>
      <c r="C122">
        <v>3152003</v>
      </c>
      <c r="D122" t="s">
        <v>4628</v>
      </c>
      <c r="E122" t="s">
        <v>2146</v>
      </c>
      <c r="F122" t="s">
        <v>2146</v>
      </c>
    </row>
    <row r="123" spans="2:6" x14ac:dyDescent="0.25">
      <c r="B123" t="s">
        <v>5214</v>
      </c>
      <c r="C123">
        <v>3152003</v>
      </c>
      <c r="D123" t="s">
        <v>4628</v>
      </c>
      <c r="E123" t="s">
        <v>2338</v>
      </c>
      <c r="F123" t="s">
        <v>2338</v>
      </c>
    </row>
    <row r="124" spans="2:6" x14ac:dyDescent="0.25">
      <c r="B124" t="s">
        <v>5214</v>
      </c>
      <c r="C124">
        <v>3152003</v>
      </c>
      <c r="D124" t="s">
        <v>4628</v>
      </c>
      <c r="E124" t="s">
        <v>2361</v>
      </c>
      <c r="F124" t="s">
        <v>2361</v>
      </c>
    </row>
    <row r="125" spans="2:6" x14ac:dyDescent="0.25">
      <c r="B125" t="s">
        <v>5214</v>
      </c>
      <c r="C125">
        <v>3152003</v>
      </c>
      <c r="D125" t="s">
        <v>4628</v>
      </c>
      <c r="E125" t="s">
        <v>2763</v>
      </c>
      <c r="F125" t="s">
        <v>2763</v>
      </c>
    </row>
    <row r="126" spans="2:6" x14ac:dyDescent="0.25">
      <c r="B126" t="s">
        <v>5214</v>
      </c>
      <c r="C126">
        <v>3152003</v>
      </c>
      <c r="D126" t="s">
        <v>4628</v>
      </c>
      <c r="E126" t="s">
        <v>2808</v>
      </c>
      <c r="F126" t="s">
        <v>2808</v>
      </c>
    </row>
    <row r="127" spans="2:6" x14ac:dyDescent="0.25">
      <c r="B127" t="s">
        <v>5214</v>
      </c>
      <c r="C127">
        <v>3152003</v>
      </c>
      <c r="D127" t="s">
        <v>4628</v>
      </c>
      <c r="E127" t="s">
        <v>98</v>
      </c>
      <c r="F127" t="s">
        <v>269</v>
      </c>
    </row>
    <row r="128" spans="2:6" x14ac:dyDescent="0.25">
      <c r="B128" t="s">
        <v>5214</v>
      </c>
      <c r="C128">
        <v>3152003</v>
      </c>
      <c r="D128" t="s">
        <v>4628</v>
      </c>
      <c r="E128" t="s">
        <v>98</v>
      </c>
      <c r="F128" t="s">
        <v>680</v>
      </c>
    </row>
    <row r="129" spans="2:6" x14ac:dyDescent="0.25">
      <c r="B129" t="s">
        <v>5214</v>
      </c>
      <c r="C129">
        <v>3152003</v>
      </c>
      <c r="D129" t="s">
        <v>4628</v>
      </c>
      <c r="E129" t="s">
        <v>98</v>
      </c>
      <c r="F129" t="s">
        <v>940</v>
      </c>
    </row>
    <row r="130" spans="2:6" x14ac:dyDescent="0.25">
      <c r="B130" t="s">
        <v>5214</v>
      </c>
      <c r="C130">
        <v>3152003</v>
      </c>
      <c r="D130" t="s">
        <v>4628</v>
      </c>
      <c r="E130" t="s">
        <v>98</v>
      </c>
      <c r="F130" t="s">
        <v>1947</v>
      </c>
    </row>
    <row r="131" spans="2:6" x14ac:dyDescent="0.25">
      <c r="B131" t="s">
        <v>5214</v>
      </c>
      <c r="C131">
        <v>3152003</v>
      </c>
      <c r="D131" t="s">
        <v>4628</v>
      </c>
      <c r="E131" t="s">
        <v>98</v>
      </c>
      <c r="F131" t="s">
        <v>2615</v>
      </c>
    </row>
    <row r="132" spans="2:6" x14ac:dyDescent="0.25">
      <c r="B132" t="s">
        <v>5214</v>
      </c>
      <c r="C132">
        <v>3152003</v>
      </c>
      <c r="D132" t="s">
        <v>4628</v>
      </c>
      <c r="E132" t="s">
        <v>206</v>
      </c>
      <c r="F132" t="s">
        <v>2977</v>
      </c>
    </row>
    <row r="133" spans="2:6" x14ac:dyDescent="0.25">
      <c r="B133" t="s">
        <v>5214</v>
      </c>
      <c r="C133">
        <v>3152003</v>
      </c>
      <c r="D133" t="s">
        <v>4628</v>
      </c>
      <c r="E133" t="s">
        <v>206</v>
      </c>
      <c r="F133" t="s">
        <v>3087</v>
      </c>
    </row>
    <row r="134" spans="2:6" x14ac:dyDescent="0.25">
      <c r="B134" t="s">
        <v>5214</v>
      </c>
      <c r="C134">
        <v>3152003</v>
      </c>
      <c r="D134" t="s">
        <v>4628</v>
      </c>
      <c r="E134" t="s">
        <v>206</v>
      </c>
      <c r="F134" t="s">
        <v>3088</v>
      </c>
    </row>
    <row r="135" spans="2:6" x14ac:dyDescent="0.25">
      <c r="B135" t="s">
        <v>5214</v>
      </c>
      <c r="C135">
        <v>3152003</v>
      </c>
      <c r="D135" t="s">
        <v>4628</v>
      </c>
      <c r="E135" t="s">
        <v>206</v>
      </c>
      <c r="F135" t="s">
        <v>3090</v>
      </c>
    </row>
    <row r="136" spans="2:6" x14ac:dyDescent="0.25">
      <c r="B136" t="s">
        <v>5214</v>
      </c>
      <c r="C136">
        <v>3152003</v>
      </c>
      <c r="D136" t="s">
        <v>4628</v>
      </c>
      <c r="E136" t="s">
        <v>206</v>
      </c>
      <c r="F136" t="s">
        <v>3102</v>
      </c>
    </row>
    <row r="137" spans="2:6" x14ac:dyDescent="0.25">
      <c r="B137" t="s">
        <v>5214</v>
      </c>
      <c r="C137">
        <v>3152003</v>
      </c>
      <c r="D137" t="s">
        <v>4628</v>
      </c>
      <c r="E137" t="s">
        <v>206</v>
      </c>
      <c r="F137" t="s">
        <v>279</v>
      </c>
    </row>
    <row r="138" spans="2:6" x14ac:dyDescent="0.25">
      <c r="B138" t="s">
        <v>5214</v>
      </c>
      <c r="C138">
        <v>3152003</v>
      </c>
      <c r="D138" t="s">
        <v>4628</v>
      </c>
      <c r="E138" t="s">
        <v>206</v>
      </c>
      <c r="F138" t="s">
        <v>287</v>
      </c>
    </row>
    <row r="139" spans="2:6" x14ac:dyDescent="0.25">
      <c r="B139" t="s">
        <v>5214</v>
      </c>
      <c r="C139">
        <v>3152003</v>
      </c>
      <c r="D139" t="s">
        <v>4628</v>
      </c>
      <c r="E139" t="s">
        <v>206</v>
      </c>
      <c r="F139" t="s">
        <v>3187</v>
      </c>
    </row>
    <row r="140" spans="2:6" x14ac:dyDescent="0.25">
      <c r="B140" t="s">
        <v>5214</v>
      </c>
      <c r="C140">
        <v>3152003</v>
      </c>
      <c r="D140" t="s">
        <v>4628</v>
      </c>
      <c r="E140" t="s">
        <v>206</v>
      </c>
      <c r="F140" t="s">
        <v>3188</v>
      </c>
    </row>
    <row r="141" spans="2:6" x14ac:dyDescent="0.25">
      <c r="B141" t="s">
        <v>5214</v>
      </c>
      <c r="C141">
        <v>3152003</v>
      </c>
      <c r="D141" t="s">
        <v>4628</v>
      </c>
      <c r="E141" t="s">
        <v>206</v>
      </c>
      <c r="F141" t="s">
        <v>3223</v>
      </c>
    </row>
    <row r="142" spans="2:6" x14ac:dyDescent="0.25">
      <c r="B142" t="s">
        <v>5214</v>
      </c>
      <c r="C142">
        <v>3152003</v>
      </c>
      <c r="D142" t="s">
        <v>4628</v>
      </c>
      <c r="E142" t="s">
        <v>206</v>
      </c>
      <c r="F142" t="s">
        <v>1704</v>
      </c>
    </row>
    <row r="143" spans="2:6" x14ac:dyDescent="0.25">
      <c r="B143" t="s">
        <v>5214</v>
      </c>
      <c r="C143">
        <v>3152003</v>
      </c>
      <c r="D143" t="s">
        <v>4628</v>
      </c>
      <c r="E143" t="s">
        <v>206</v>
      </c>
      <c r="F143" t="s">
        <v>1904</v>
      </c>
    </row>
    <row r="144" spans="2:6" x14ac:dyDescent="0.25">
      <c r="B144" t="s">
        <v>5214</v>
      </c>
      <c r="C144">
        <v>3152003</v>
      </c>
      <c r="D144" t="s">
        <v>4628</v>
      </c>
      <c r="E144" t="s">
        <v>206</v>
      </c>
      <c r="F144" t="s">
        <v>2332</v>
      </c>
    </row>
    <row r="145" spans="2:6" x14ac:dyDescent="0.25">
      <c r="B145" t="s">
        <v>5214</v>
      </c>
      <c r="C145">
        <v>3152003</v>
      </c>
      <c r="D145" t="s">
        <v>4628</v>
      </c>
      <c r="E145" t="s">
        <v>206</v>
      </c>
      <c r="F145" t="s">
        <v>2333</v>
      </c>
    </row>
    <row r="146" spans="2:6" x14ac:dyDescent="0.25">
      <c r="B146" t="s">
        <v>5214</v>
      </c>
      <c r="C146">
        <v>3152003</v>
      </c>
      <c r="D146" t="s">
        <v>4628</v>
      </c>
      <c r="E146" t="s">
        <v>206</v>
      </c>
      <c r="F146" t="s">
        <v>2334</v>
      </c>
    </row>
    <row r="147" spans="2:6" x14ac:dyDescent="0.25">
      <c r="B147" t="s">
        <v>5214</v>
      </c>
      <c r="C147">
        <v>3152003</v>
      </c>
      <c r="D147" t="s">
        <v>4628</v>
      </c>
      <c r="E147" t="s">
        <v>206</v>
      </c>
      <c r="F147" t="s">
        <v>4012</v>
      </c>
    </row>
    <row r="148" spans="2:6" x14ac:dyDescent="0.25">
      <c r="B148" t="s">
        <v>5214</v>
      </c>
      <c r="C148">
        <v>3152003</v>
      </c>
      <c r="D148" t="s">
        <v>4628</v>
      </c>
      <c r="E148" t="s">
        <v>206</v>
      </c>
      <c r="F148" t="s">
        <v>4013</v>
      </c>
    </row>
    <row r="149" spans="2:6" x14ac:dyDescent="0.25">
      <c r="B149" t="s">
        <v>5214</v>
      </c>
      <c r="C149">
        <v>3152003</v>
      </c>
      <c r="D149" t="s">
        <v>4628</v>
      </c>
      <c r="E149" t="s">
        <v>206</v>
      </c>
      <c r="F149" t="s">
        <v>4014</v>
      </c>
    </row>
    <row r="150" spans="2:6" x14ac:dyDescent="0.25">
      <c r="B150" t="s">
        <v>5214</v>
      </c>
      <c r="C150">
        <v>3152003</v>
      </c>
      <c r="D150" t="s">
        <v>4628</v>
      </c>
      <c r="E150" t="s">
        <v>206</v>
      </c>
      <c r="F150" t="s">
        <v>4015</v>
      </c>
    </row>
    <row r="151" spans="2:6" x14ac:dyDescent="0.25">
      <c r="B151" t="s">
        <v>5214</v>
      </c>
      <c r="C151">
        <v>3152003</v>
      </c>
      <c r="D151" t="s">
        <v>4628</v>
      </c>
      <c r="E151" t="s">
        <v>206</v>
      </c>
      <c r="F151" t="s">
        <v>4016</v>
      </c>
    </row>
    <row r="152" spans="2:6" x14ac:dyDescent="0.25">
      <c r="B152" t="s">
        <v>5214</v>
      </c>
      <c r="C152">
        <v>3152003</v>
      </c>
      <c r="D152" t="s">
        <v>4628</v>
      </c>
      <c r="E152" t="s">
        <v>206</v>
      </c>
      <c r="F152" t="s">
        <v>4017</v>
      </c>
    </row>
    <row r="153" spans="2:6" x14ac:dyDescent="0.25">
      <c r="B153" t="s">
        <v>5214</v>
      </c>
      <c r="C153">
        <v>3152003</v>
      </c>
      <c r="D153" t="s">
        <v>4628</v>
      </c>
      <c r="E153" t="s">
        <v>206</v>
      </c>
      <c r="F153" t="s">
        <v>4018</v>
      </c>
    </row>
    <row r="154" spans="2:6" x14ac:dyDescent="0.25">
      <c r="B154" t="s">
        <v>5214</v>
      </c>
      <c r="C154">
        <v>3152003</v>
      </c>
      <c r="D154" t="s">
        <v>4628</v>
      </c>
      <c r="E154" t="s">
        <v>2177</v>
      </c>
      <c r="F154" t="s">
        <v>1072</v>
      </c>
    </row>
    <row r="155" spans="2:6" x14ac:dyDescent="0.25">
      <c r="B155" t="s">
        <v>5214</v>
      </c>
      <c r="C155">
        <v>3152003</v>
      </c>
      <c r="D155" t="s">
        <v>4628</v>
      </c>
      <c r="E155" t="s">
        <v>2177</v>
      </c>
      <c r="F155" t="s">
        <v>2764</v>
      </c>
    </row>
    <row r="156" spans="2:6" x14ac:dyDescent="0.25">
      <c r="B156" t="s">
        <v>5209</v>
      </c>
      <c r="C156">
        <v>3153001</v>
      </c>
      <c r="D156" t="s">
        <v>4629</v>
      </c>
      <c r="E156" t="s">
        <v>467</v>
      </c>
      <c r="F156" t="s">
        <v>467</v>
      </c>
    </row>
    <row r="157" spans="2:6" x14ac:dyDescent="0.25">
      <c r="B157" t="s">
        <v>5209</v>
      </c>
      <c r="C157">
        <v>3153001</v>
      </c>
      <c r="D157" t="s">
        <v>4629</v>
      </c>
      <c r="E157" t="s">
        <v>3178</v>
      </c>
      <c r="F157" t="s">
        <v>3178</v>
      </c>
    </row>
    <row r="158" spans="2:6" x14ac:dyDescent="0.25">
      <c r="B158" t="s">
        <v>5209</v>
      </c>
      <c r="C158">
        <v>3153001</v>
      </c>
      <c r="D158" t="s">
        <v>4629</v>
      </c>
      <c r="E158" t="s">
        <v>700</v>
      </c>
      <c r="F158" t="s">
        <v>700</v>
      </c>
    </row>
    <row r="159" spans="2:6" x14ac:dyDescent="0.25">
      <c r="B159" t="s">
        <v>5209</v>
      </c>
      <c r="C159">
        <v>3153001</v>
      </c>
      <c r="D159" t="s">
        <v>4629</v>
      </c>
      <c r="E159" t="s">
        <v>1517</v>
      </c>
      <c r="F159" t="s">
        <v>1517</v>
      </c>
    </row>
    <row r="160" spans="2:6" x14ac:dyDescent="0.25">
      <c r="B160" t="s">
        <v>5209</v>
      </c>
      <c r="C160">
        <v>3153001</v>
      </c>
      <c r="D160" t="s">
        <v>4629</v>
      </c>
      <c r="E160" t="s">
        <v>206</v>
      </c>
      <c r="F160" t="s">
        <v>965</v>
      </c>
    </row>
    <row r="161" spans="2:6" x14ac:dyDescent="0.25">
      <c r="B161" t="s">
        <v>5209</v>
      </c>
      <c r="C161">
        <v>3153001</v>
      </c>
      <c r="D161" t="s">
        <v>4629</v>
      </c>
      <c r="E161" t="s">
        <v>206</v>
      </c>
      <c r="F161" t="s">
        <v>2059</v>
      </c>
    </row>
    <row r="162" spans="2:6" x14ac:dyDescent="0.25">
      <c r="B162" t="s">
        <v>5209</v>
      </c>
      <c r="C162">
        <v>3153001</v>
      </c>
      <c r="D162" t="s">
        <v>4629</v>
      </c>
      <c r="E162" t="s">
        <v>206</v>
      </c>
      <c r="F162" t="s">
        <v>2698</v>
      </c>
    </row>
    <row r="163" spans="2:6" x14ac:dyDescent="0.25">
      <c r="B163" t="s">
        <v>5209</v>
      </c>
      <c r="C163">
        <v>3153001</v>
      </c>
      <c r="D163" t="s">
        <v>4629</v>
      </c>
      <c r="E163" t="s">
        <v>701</v>
      </c>
      <c r="F163" t="s">
        <v>51</v>
      </c>
    </row>
    <row r="164" spans="2:6" x14ac:dyDescent="0.25">
      <c r="B164" t="s">
        <v>5209</v>
      </c>
      <c r="C164">
        <v>3153001</v>
      </c>
      <c r="D164" t="s">
        <v>4629</v>
      </c>
      <c r="E164" t="s">
        <v>701</v>
      </c>
      <c r="F164" t="s">
        <v>3265</v>
      </c>
    </row>
    <row r="165" spans="2:6" x14ac:dyDescent="0.25">
      <c r="B165" t="s">
        <v>5209</v>
      </c>
      <c r="C165">
        <v>3153001</v>
      </c>
      <c r="D165" t="s">
        <v>4629</v>
      </c>
      <c r="E165" t="s">
        <v>701</v>
      </c>
      <c r="F165" t="s">
        <v>771</v>
      </c>
    </row>
    <row r="166" spans="2:6" x14ac:dyDescent="0.25">
      <c r="B166" t="s">
        <v>5209</v>
      </c>
      <c r="C166">
        <v>3153001</v>
      </c>
      <c r="D166" t="s">
        <v>4629</v>
      </c>
      <c r="E166" t="s">
        <v>701</v>
      </c>
      <c r="F166" t="s">
        <v>1530</v>
      </c>
    </row>
    <row r="167" spans="2:6" x14ac:dyDescent="0.25">
      <c r="B167" t="s">
        <v>5209</v>
      </c>
      <c r="C167">
        <v>3153001</v>
      </c>
      <c r="D167" t="s">
        <v>4629</v>
      </c>
      <c r="E167" t="s">
        <v>701</v>
      </c>
      <c r="F167" t="s">
        <v>1708</v>
      </c>
    </row>
    <row r="168" spans="2:6" x14ac:dyDescent="0.25">
      <c r="B168" t="s">
        <v>5209</v>
      </c>
      <c r="C168">
        <v>3153001</v>
      </c>
      <c r="D168" t="s">
        <v>4629</v>
      </c>
      <c r="E168" t="s">
        <v>701</v>
      </c>
      <c r="F168" t="s">
        <v>2325</v>
      </c>
    </row>
    <row r="169" spans="2:6" x14ac:dyDescent="0.25">
      <c r="B169" t="s">
        <v>5209</v>
      </c>
      <c r="C169">
        <v>3153001</v>
      </c>
      <c r="D169" t="s">
        <v>4629</v>
      </c>
      <c r="E169" t="s">
        <v>701</v>
      </c>
      <c r="F169" t="s">
        <v>2621</v>
      </c>
    </row>
    <row r="170" spans="2:6" x14ac:dyDescent="0.25">
      <c r="B170" t="s">
        <v>5209</v>
      </c>
      <c r="C170">
        <v>3153002</v>
      </c>
      <c r="D170" t="s">
        <v>4630</v>
      </c>
      <c r="E170" t="s">
        <v>467</v>
      </c>
      <c r="F170" t="s">
        <v>467</v>
      </c>
    </row>
    <row r="171" spans="2:6" x14ac:dyDescent="0.25">
      <c r="B171" t="s">
        <v>5209</v>
      </c>
      <c r="C171">
        <v>3153002</v>
      </c>
      <c r="D171" t="s">
        <v>4630</v>
      </c>
      <c r="E171" t="s">
        <v>3178</v>
      </c>
      <c r="F171" t="s">
        <v>3178</v>
      </c>
    </row>
    <row r="172" spans="2:6" x14ac:dyDescent="0.25">
      <c r="B172" t="s">
        <v>5209</v>
      </c>
      <c r="C172">
        <v>3153002</v>
      </c>
      <c r="D172" t="s">
        <v>4630</v>
      </c>
      <c r="E172" t="s">
        <v>700</v>
      </c>
      <c r="F172" t="s">
        <v>700</v>
      </c>
    </row>
    <row r="173" spans="2:6" x14ac:dyDescent="0.25">
      <c r="B173" t="s">
        <v>5209</v>
      </c>
      <c r="C173">
        <v>3153002</v>
      </c>
      <c r="D173" t="s">
        <v>4630</v>
      </c>
      <c r="E173" t="s">
        <v>1517</v>
      </c>
      <c r="F173" t="s">
        <v>1517</v>
      </c>
    </row>
    <row r="174" spans="2:6" x14ac:dyDescent="0.25">
      <c r="B174" t="s">
        <v>5209</v>
      </c>
      <c r="C174">
        <v>3153002</v>
      </c>
      <c r="D174" t="s">
        <v>4630</v>
      </c>
      <c r="E174" t="s">
        <v>206</v>
      </c>
      <c r="F174" t="s">
        <v>694</v>
      </c>
    </row>
    <row r="175" spans="2:6" x14ac:dyDescent="0.25">
      <c r="B175" t="s">
        <v>5209</v>
      </c>
      <c r="C175">
        <v>3153002</v>
      </c>
      <c r="D175" t="s">
        <v>4630</v>
      </c>
      <c r="E175" t="s">
        <v>206</v>
      </c>
      <c r="F175" t="s">
        <v>2059</v>
      </c>
    </row>
    <row r="176" spans="2:6" x14ac:dyDescent="0.25">
      <c r="B176" t="s">
        <v>5209</v>
      </c>
      <c r="C176">
        <v>3153002</v>
      </c>
      <c r="D176" t="s">
        <v>4630</v>
      </c>
      <c r="E176" t="s">
        <v>206</v>
      </c>
      <c r="F176" t="s">
        <v>2698</v>
      </c>
    </row>
    <row r="177" spans="2:6" x14ac:dyDescent="0.25">
      <c r="B177" t="s">
        <v>5209</v>
      </c>
      <c r="C177">
        <v>3153002</v>
      </c>
      <c r="D177" t="s">
        <v>4630</v>
      </c>
      <c r="E177" t="s">
        <v>701</v>
      </c>
      <c r="F177" t="s">
        <v>51</v>
      </c>
    </row>
    <row r="178" spans="2:6" x14ac:dyDescent="0.25">
      <c r="B178" t="s">
        <v>5209</v>
      </c>
      <c r="C178">
        <v>3153002</v>
      </c>
      <c r="D178" t="s">
        <v>4630</v>
      </c>
      <c r="E178" t="s">
        <v>701</v>
      </c>
      <c r="F178" t="s">
        <v>3264</v>
      </c>
    </row>
    <row r="179" spans="2:6" x14ac:dyDescent="0.25">
      <c r="B179" t="s">
        <v>5209</v>
      </c>
      <c r="C179">
        <v>3153002</v>
      </c>
      <c r="D179" t="s">
        <v>4630</v>
      </c>
      <c r="E179" t="s">
        <v>701</v>
      </c>
      <c r="F179" t="s">
        <v>3265</v>
      </c>
    </row>
    <row r="180" spans="2:6" x14ac:dyDescent="0.25">
      <c r="B180" t="s">
        <v>5209</v>
      </c>
      <c r="C180">
        <v>3153002</v>
      </c>
      <c r="D180" t="s">
        <v>4630</v>
      </c>
      <c r="E180" t="s">
        <v>701</v>
      </c>
      <c r="F180" t="s">
        <v>771</v>
      </c>
    </row>
    <row r="181" spans="2:6" x14ac:dyDescent="0.25">
      <c r="B181" t="s">
        <v>5209</v>
      </c>
      <c r="C181">
        <v>3153002</v>
      </c>
      <c r="D181" t="s">
        <v>4630</v>
      </c>
      <c r="E181" t="s">
        <v>701</v>
      </c>
      <c r="F181" t="s">
        <v>966</v>
      </c>
    </row>
    <row r="182" spans="2:6" x14ac:dyDescent="0.25">
      <c r="B182" t="s">
        <v>5209</v>
      </c>
      <c r="C182">
        <v>3153002</v>
      </c>
      <c r="D182" t="s">
        <v>4630</v>
      </c>
      <c r="E182" t="s">
        <v>701</v>
      </c>
      <c r="F182" t="s">
        <v>1530</v>
      </c>
    </row>
    <row r="183" spans="2:6" x14ac:dyDescent="0.25">
      <c r="B183" t="s">
        <v>5209</v>
      </c>
      <c r="C183">
        <v>3153002</v>
      </c>
      <c r="D183" t="s">
        <v>4630</v>
      </c>
      <c r="E183" t="s">
        <v>701</v>
      </c>
      <c r="F183" t="s">
        <v>1708</v>
      </c>
    </row>
    <row r="184" spans="2:6" x14ac:dyDescent="0.25">
      <c r="B184" t="s">
        <v>5209</v>
      </c>
      <c r="C184">
        <v>3153002</v>
      </c>
      <c r="D184" t="s">
        <v>4630</v>
      </c>
      <c r="E184" t="s">
        <v>701</v>
      </c>
      <c r="F184" t="s">
        <v>2325</v>
      </c>
    </row>
    <row r="185" spans="2:6" x14ac:dyDescent="0.25">
      <c r="B185" t="s">
        <v>5209</v>
      </c>
      <c r="C185">
        <v>3153002</v>
      </c>
      <c r="D185" t="s">
        <v>4630</v>
      </c>
      <c r="E185" t="s">
        <v>701</v>
      </c>
      <c r="F185" t="s">
        <v>2466</v>
      </c>
    </row>
    <row r="186" spans="2:6" x14ac:dyDescent="0.25">
      <c r="B186" t="s">
        <v>5209</v>
      </c>
      <c r="C186">
        <v>3153002</v>
      </c>
      <c r="D186" t="s">
        <v>4630</v>
      </c>
      <c r="E186" t="s">
        <v>701</v>
      </c>
      <c r="F186" t="s">
        <v>2621</v>
      </c>
    </row>
    <row r="187" spans="2:6" x14ac:dyDescent="0.25">
      <c r="B187" t="s">
        <v>5209</v>
      </c>
      <c r="C187">
        <v>3154100</v>
      </c>
      <c r="D187" t="s">
        <v>4631</v>
      </c>
      <c r="E187" t="s">
        <v>19</v>
      </c>
      <c r="F187" t="s">
        <v>19</v>
      </c>
    </row>
    <row r="188" spans="2:6" x14ac:dyDescent="0.25">
      <c r="B188" t="s">
        <v>5209</v>
      </c>
      <c r="C188">
        <v>3154100</v>
      </c>
      <c r="D188" t="s">
        <v>4631</v>
      </c>
      <c r="E188" t="s">
        <v>696</v>
      </c>
      <c r="F188" t="s">
        <v>696</v>
      </c>
    </row>
    <row r="189" spans="2:6" x14ac:dyDescent="0.25">
      <c r="B189" t="s">
        <v>5209</v>
      </c>
      <c r="C189">
        <v>3154100</v>
      </c>
      <c r="D189" t="s">
        <v>4631</v>
      </c>
      <c r="E189" t="s">
        <v>3348</v>
      </c>
      <c r="F189" t="s">
        <v>3348</v>
      </c>
    </row>
    <row r="190" spans="2:6" x14ac:dyDescent="0.25">
      <c r="B190" t="s">
        <v>5209</v>
      </c>
      <c r="C190">
        <v>3154100</v>
      </c>
      <c r="D190" t="s">
        <v>4631</v>
      </c>
      <c r="E190" t="s">
        <v>3482</v>
      </c>
      <c r="F190" t="s">
        <v>3482</v>
      </c>
    </row>
    <row r="191" spans="2:6" x14ac:dyDescent="0.25">
      <c r="B191" t="s">
        <v>5209</v>
      </c>
      <c r="C191">
        <v>3154100</v>
      </c>
      <c r="D191" t="s">
        <v>4631</v>
      </c>
      <c r="E191" t="s">
        <v>3702</v>
      </c>
      <c r="F191" t="s">
        <v>3702</v>
      </c>
    </row>
    <row r="192" spans="2:6" x14ac:dyDescent="0.25">
      <c r="B192" t="s">
        <v>5209</v>
      </c>
      <c r="C192">
        <v>3154100</v>
      </c>
      <c r="D192" t="s">
        <v>4631</v>
      </c>
      <c r="E192" t="s">
        <v>98</v>
      </c>
      <c r="F192" t="s">
        <v>1067</v>
      </c>
    </row>
    <row r="193" spans="2:6" x14ac:dyDescent="0.25">
      <c r="B193" t="s">
        <v>5209</v>
      </c>
      <c r="C193">
        <v>3154100</v>
      </c>
      <c r="D193" t="s">
        <v>4631</v>
      </c>
      <c r="E193" t="s">
        <v>98</v>
      </c>
      <c r="F193" t="s">
        <v>1859</v>
      </c>
    </row>
    <row r="194" spans="2:6" x14ac:dyDescent="0.25">
      <c r="B194" t="s">
        <v>5209</v>
      </c>
      <c r="C194">
        <v>3154100</v>
      </c>
      <c r="D194" t="s">
        <v>4631</v>
      </c>
      <c r="E194" t="s">
        <v>98</v>
      </c>
      <c r="F194" t="s">
        <v>2750</v>
      </c>
    </row>
    <row r="195" spans="2:6" x14ac:dyDescent="0.25">
      <c r="B195" t="s">
        <v>5209</v>
      </c>
      <c r="C195">
        <v>3154100</v>
      </c>
      <c r="D195" t="s">
        <v>4631</v>
      </c>
      <c r="E195" t="s">
        <v>206</v>
      </c>
      <c r="F195" t="s">
        <v>4204</v>
      </c>
    </row>
    <row r="196" spans="2:6" x14ac:dyDescent="0.25">
      <c r="B196" t="s">
        <v>5209</v>
      </c>
      <c r="C196">
        <v>3154100</v>
      </c>
      <c r="D196" t="s">
        <v>4631</v>
      </c>
      <c r="E196" t="s">
        <v>206</v>
      </c>
      <c r="F196" t="s">
        <v>4205</v>
      </c>
    </row>
    <row r="197" spans="2:6" x14ac:dyDescent="0.25">
      <c r="B197" t="s">
        <v>5209</v>
      </c>
      <c r="C197">
        <v>3154100</v>
      </c>
      <c r="D197" t="s">
        <v>4631</v>
      </c>
      <c r="E197" t="s">
        <v>206</v>
      </c>
      <c r="F197" t="s">
        <v>4206</v>
      </c>
    </row>
    <row r="198" spans="2:6" x14ac:dyDescent="0.25">
      <c r="B198" t="s">
        <v>5209</v>
      </c>
      <c r="C198">
        <v>3154100</v>
      </c>
      <c r="D198" t="s">
        <v>4631</v>
      </c>
      <c r="E198" t="s">
        <v>206</v>
      </c>
      <c r="F198" t="s">
        <v>4207</v>
      </c>
    </row>
    <row r="199" spans="2:6" x14ac:dyDescent="0.25">
      <c r="B199" t="s">
        <v>5209</v>
      </c>
      <c r="C199">
        <v>3154100</v>
      </c>
      <c r="D199" t="s">
        <v>4631</v>
      </c>
      <c r="E199" t="s">
        <v>2440</v>
      </c>
      <c r="F199" t="s">
        <v>383</v>
      </c>
    </row>
    <row r="200" spans="2:6" x14ac:dyDescent="0.25">
      <c r="B200" t="s">
        <v>5209</v>
      </c>
      <c r="C200">
        <v>3154100</v>
      </c>
      <c r="D200" t="s">
        <v>4631</v>
      </c>
      <c r="E200" t="s">
        <v>2440</v>
      </c>
      <c r="F200" t="s">
        <v>1694</v>
      </c>
    </row>
    <row r="201" spans="2:6" x14ac:dyDescent="0.25">
      <c r="B201" t="s">
        <v>5209</v>
      </c>
      <c r="C201">
        <v>3154200</v>
      </c>
      <c r="D201" t="s">
        <v>4632</v>
      </c>
      <c r="E201" t="s">
        <v>699</v>
      </c>
      <c r="F201" t="s">
        <v>699</v>
      </c>
    </row>
    <row r="202" spans="2:6" x14ac:dyDescent="0.25">
      <c r="B202" t="s">
        <v>5209</v>
      </c>
      <c r="C202">
        <v>3154200</v>
      </c>
      <c r="D202" t="s">
        <v>4632</v>
      </c>
      <c r="E202" t="s">
        <v>3262</v>
      </c>
      <c r="F202" t="s">
        <v>3262</v>
      </c>
    </row>
    <row r="203" spans="2:6" x14ac:dyDescent="0.25">
      <c r="B203" t="s">
        <v>5209</v>
      </c>
      <c r="C203">
        <v>3154200</v>
      </c>
      <c r="D203" t="s">
        <v>4632</v>
      </c>
      <c r="E203" t="s">
        <v>3482</v>
      </c>
      <c r="F203" t="s">
        <v>3482</v>
      </c>
    </row>
    <row r="204" spans="2:6" x14ac:dyDescent="0.25">
      <c r="B204" t="s">
        <v>5209</v>
      </c>
      <c r="C204">
        <v>3154200</v>
      </c>
      <c r="D204" t="s">
        <v>4632</v>
      </c>
      <c r="E204" t="s">
        <v>2163</v>
      </c>
      <c r="F204" t="s">
        <v>2163</v>
      </c>
    </row>
    <row r="205" spans="2:6" x14ac:dyDescent="0.25">
      <c r="B205" t="s">
        <v>5209</v>
      </c>
      <c r="C205">
        <v>3154200</v>
      </c>
      <c r="D205" t="s">
        <v>4632</v>
      </c>
      <c r="E205" t="s">
        <v>2750</v>
      </c>
      <c r="F205" t="s">
        <v>2750</v>
      </c>
    </row>
    <row r="206" spans="2:6" x14ac:dyDescent="0.25">
      <c r="B206" t="s">
        <v>5209</v>
      </c>
      <c r="C206">
        <v>3154200</v>
      </c>
      <c r="D206" t="s">
        <v>4632</v>
      </c>
      <c r="E206" t="s">
        <v>2858</v>
      </c>
      <c r="F206" t="s">
        <v>2858</v>
      </c>
    </row>
    <row r="207" spans="2:6" x14ac:dyDescent="0.25">
      <c r="B207" t="s">
        <v>5209</v>
      </c>
      <c r="C207">
        <v>3154200</v>
      </c>
      <c r="D207" t="s">
        <v>4632</v>
      </c>
      <c r="E207" t="s">
        <v>206</v>
      </c>
      <c r="F207" t="s">
        <v>679</v>
      </c>
    </row>
    <row r="208" spans="2:6" x14ac:dyDescent="0.25">
      <c r="B208" t="s">
        <v>5209</v>
      </c>
      <c r="C208">
        <v>3154201</v>
      </c>
      <c r="D208" t="s">
        <v>4633</v>
      </c>
      <c r="E208" t="s">
        <v>3063</v>
      </c>
      <c r="F208" t="s">
        <v>3063</v>
      </c>
    </row>
    <row r="209" spans="2:6" x14ac:dyDescent="0.25">
      <c r="B209" t="s">
        <v>5209</v>
      </c>
      <c r="C209">
        <v>3154201</v>
      </c>
      <c r="D209" t="s">
        <v>4633</v>
      </c>
      <c r="E209" t="s">
        <v>3114</v>
      </c>
      <c r="F209" t="s">
        <v>3114</v>
      </c>
    </row>
    <row r="210" spans="2:6" x14ac:dyDescent="0.25">
      <c r="B210" t="s">
        <v>5209</v>
      </c>
      <c r="C210">
        <v>3154201</v>
      </c>
      <c r="D210" t="s">
        <v>4633</v>
      </c>
      <c r="E210" t="s">
        <v>3122</v>
      </c>
      <c r="F210" t="s">
        <v>3122</v>
      </c>
    </row>
    <row r="211" spans="2:6" x14ac:dyDescent="0.25">
      <c r="B211" t="s">
        <v>5209</v>
      </c>
      <c r="C211">
        <v>3154201</v>
      </c>
      <c r="D211" t="s">
        <v>4633</v>
      </c>
      <c r="E211" t="s">
        <v>422</v>
      </c>
      <c r="F211" t="s">
        <v>422</v>
      </c>
    </row>
    <row r="212" spans="2:6" x14ac:dyDescent="0.25">
      <c r="B212" t="s">
        <v>5209</v>
      </c>
      <c r="C212">
        <v>3154201</v>
      </c>
      <c r="D212" t="s">
        <v>4633</v>
      </c>
      <c r="E212" t="s">
        <v>3263</v>
      </c>
      <c r="F212" t="s">
        <v>3263</v>
      </c>
    </row>
    <row r="213" spans="2:6" x14ac:dyDescent="0.25">
      <c r="B213" t="s">
        <v>5209</v>
      </c>
      <c r="C213">
        <v>3154201</v>
      </c>
      <c r="D213" t="s">
        <v>4633</v>
      </c>
      <c r="E213" t="s">
        <v>702</v>
      </c>
      <c r="F213" t="s">
        <v>702</v>
      </c>
    </row>
    <row r="214" spans="2:6" x14ac:dyDescent="0.25">
      <c r="B214" t="s">
        <v>5209</v>
      </c>
      <c r="C214">
        <v>3154201</v>
      </c>
      <c r="D214" t="s">
        <v>4633</v>
      </c>
      <c r="E214" t="s">
        <v>2858</v>
      </c>
      <c r="F214" t="s">
        <v>2858</v>
      </c>
    </row>
    <row r="215" spans="2:6" x14ac:dyDescent="0.25">
      <c r="B215" t="s">
        <v>5209</v>
      </c>
      <c r="C215">
        <v>3154201</v>
      </c>
      <c r="D215" t="s">
        <v>4633</v>
      </c>
      <c r="E215" t="s">
        <v>206</v>
      </c>
      <c r="F215" t="s">
        <v>1209</v>
      </c>
    </row>
    <row r="216" spans="2:6" x14ac:dyDescent="0.25">
      <c r="B216" t="s">
        <v>5209</v>
      </c>
      <c r="C216">
        <v>3154201</v>
      </c>
      <c r="D216" t="s">
        <v>4633</v>
      </c>
      <c r="E216" t="s">
        <v>206</v>
      </c>
      <c r="F216" t="s">
        <v>4204</v>
      </c>
    </row>
    <row r="217" spans="2:6" x14ac:dyDescent="0.25">
      <c r="B217" t="s">
        <v>5209</v>
      </c>
      <c r="C217">
        <v>3154201</v>
      </c>
      <c r="D217" t="s">
        <v>4633</v>
      </c>
      <c r="E217" t="s">
        <v>206</v>
      </c>
      <c r="F217" t="s">
        <v>4205</v>
      </c>
    </row>
    <row r="218" spans="2:6" x14ac:dyDescent="0.25">
      <c r="B218" t="s">
        <v>5209</v>
      </c>
      <c r="C218">
        <v>3154201</v>
      </c>
      <c r="D218" t="s">
        <v>4633</v>
      </c>
      <c r="E218" t="s">
        <v>206</v>
      </c>
      <c r="F218" t="s">
        <v>4206</v>
      </c>
    </row>
    <row r="219" spans="2:6" x14ac:dyDescent="0.25">
      <c r="B219" t="s">
        <v>5209</v>
      </c>
      <c r="C219">
        <v>3154201</v>
      </c>
      <c r="D219" t="s">
        <v>4633</v>
      </c>
      <c r="E219" t="s">
        <v>206</v>
      </c>
      <c r="F219" t="s">
        <v>4207</v>
      </c>
    </row>
    <row r="220" spans="2:6" x14ac:dyDescent="0.25">
      <c r="B220" t="s">
        <v>5209</v>
      </c>
      <c r="C220">
        <v>3155000</v>
      </c>
      <c r="D220" t="s">
        <v>4634</v>
      </c>
      <c r="E220" t="s">
        <v>2980</v>
      </c>
      <c r="F220" t="s">
        <v>2980</v>
      </c>
    </row>
    <row r="221" spans="2:6" x14ac:dyDescent="0.25">
      <c r="B221" t="s">
        <v>5209</v>
      </c>
      <c r="C221">
        <v>3155000</v>
      </c>
      <c r="D221" t="s">
        <v>4634</v>
      </c>
      <c r="E221" t="s">
        <v>523</v>
      </c>
      <c r="F221" t="s">
        <v>523</v>
      </c>
    </row>
    <row r="222" spans="2:6" x14ac:dyDescent="0.25">
      <c r="B222" t="s">
        <v>5209</v>
      </c>
      <c r="C222">
        <v>3155000</v>
      </c>
      <c r="D222" t="s">
        <v>4634</v>
      </c>
      <c r="E222" t="s">
        <v>3219</v>
      </c>
      <c r="F222" t="s">
        <v>3219</v>
      </c>
    </row>
    <row r="223" spans="2:6" x14ac:dyDescent="0.25">
      <c r="B223" t="s">
        <v>5209</v>
      </c>
      <c r="C223">
        <v>3155000</v>
      </c>
      <c r="D223" t="s">
        <v>4634</v>
      </c>
      <c r="E223" t="s">
        <v>3238</v>
      </c>
      <c r="F223" t="s">
        <v>3238</v>
      </c>
    </row>
    <row r="224" spans="2:6" x14ac:dyDescent="0.25">
      <c r="B224" t="s">
        <v>5209</v>
      </c>
      <c r="C224">
        <v>3155000</v>
      </c>
      <c r="D224" t="s">
        <v>4634</v>
      </c>
      <c r="E224" t="s">
        <v>3261</v>
      </c>
      <c r="F224" t="s">
        <v>3261</v>
      </c>
    </row>
    <row r="225" spans="2:6" x14ac:dyDescent="0.25">
      <c r="B225" t="s">
        <v>5209</v>
      </c>
      <c r="C225">
        <v>3155000</v>
      </c>
      <c r="D225" t="s">
        <v>4634</v>
      </c>
      <c r="E225" t="s">
        <v>1110</v>
      </c>
      <c r="F225" t="s">
        <v>1110</v>
      </c>
    </row>
    <row r="226" spans="2:6" x14ac:dyDescent="0.25">
      <c r="B226" t="s">
        <v>5209</v>
      </c>
      <c r="C226">
        <v>3155000</v>
      </c>
      <c r="D226" t="s">
        <v>4634</v>
      </c>
      <c r="E226" t="s">
        <v>3804</v>
      </c>
      <c r="F226" t="s">
        <v>3804</v>
      </c>
    </row>
    <row r="227" spans="2:6" x14ac:dyDescent="0.25">
      <c r="B227" t="s">
        <v>5209</v>
      </c>
      <c r="C227">
        <v>3155000</v>
      </c>
      <c r="D227" t="s">
        <v>4634</v>
      </c>
      <c r="E227" t="s">
        <v>2210</v>
      </c>
      <c r="F227" t="s">
        <v>2210</v>
      </c>
    </row>
    <row r="228" spans="2:6" x14ac:dyDescent="0.25">
      <c r="B228" t="s">
        <v>5209</v>
      </c>
      <c r="C228">
        <v>3155000</v>
      </c>
      <c r="D228" t="s">
        <v>4634</v>
      </c>
      <c r="E228" t="s">
        <v>206</v>
      </c>
      <c r="F228" t="s">
        <v>645</v>
      </c>
    </row>
    <row r="229" spans="2:6" x14ac:dyDescent="0.25">
      <c r="B229" t="s">
        <v>5209</v>
      </c>
      <c r="C229">
        <v>3155000</v>
      </c>
      <c r="D229" t="s">
        <v>4634</v>
      </c>
      <c r="E229" t="s">
        <v>206</v>
      </c>
      <c r="F229" t="s">
        <v>697</v>
      </c>
    </row>
    <row r="230" spans="2:6" x14ac:dyDescent="0.25">
      <c r="B230" t="s">
        <v>5216</v>
      </c>
      <c r="C230">
        <v>3522000</v>
      </c>
      <c r="D230" t="s">
        <v>4635</v>
      </c>
      <c r="E230" t="s">
        <v>206</v>
      </c>
      <c r="F230" t="s">
        <v>175</v>
      </c>
    </row>
    <row r="231" spans="2:6" x14ac:dyDescent="0.25">
      <c r="B231" t="s">
        <v>5216</v>
      </c>
      <c r="C231">
        <v>3522000</v>
      </c>
      <c r="D231" t="s">
        <v>4635</v>
      </c>
      <c r="E231" t="s">
        <v>206</v>
      </c>
      <c r="F231" t="s">
        <v>3076</v>
      </c>
    </row>
    <row r="232" spans="2:6" x14ac:dyDescent="0.25">
      <c r="B232" t="s">
        <v>5216</v>
      </c>
      <c r="C232">
        <v>3522000</v>
      </c>
      <c r="D232" t="s">
        <v>4635</v>
      </c>
      <c r="E232" t="s">
        <v>206</v>
      </c>
      <c r="F232" t="s">
        <v>3077</v>
      </c>
    </row>
    <row r="233" spans="2:6" x14ac:dyDescent="0.25">
      <c r="B233" t="s">
        <v>5216</v>
      </c>
      <c r="C233">
        <v>3522000</v>
      </c>
      <c r="D233" t="s">
        <v>4635</v>
      </c>
      <c r="E233" t="s">
        <v>206</v>
      </c>
      <c r="F233" t="s">
        <v>3078</v>
      </c>
    </row>
    <row r="234" spans="2:6" x14ac:dyDescent="0.25">
      <c r="B234" t="s">
        <v>5216</v>
      </c>
      <c r="C234">
        <v>3522000</v>
      </c>
      <c r="D234" t="s">
        <v>4635</v>
      </c>
      <c r="E234" t="s">
        <v>206</v>
      </c>
      <c r="F234" t="s">
        <v>841</v>
      </c>
    </row>
    <row r="235" spans="2:6" x14ac:dyDescent="0.25">
      <c r="B235" t="s">
        <v>5216</v>
      </c>
      <c r="C235">
        <v>3522000</v>
      </c>
      <c r="D235" t="s">
        <v>4635</v>
      </c>
      <c r="E235" t="s">
        <v>206</v>
      </c>
      <c r="F235" t="s">
        <v>1812</v>
      </c>
    </row>
    <row r="236" spans="2:6" x14ac:dyDescent="0.25">
      <c r="B236" t="s">
        <v>5216</v>
      </c>
      <c r="C236">
        <v>3522000</v>
      </c>
      <c r="D236" t="s">
        <v>4635</v>
      </c>
      <c r="E236" t="s">
        <v>206</v>
      </c>
      <c r="F236" t="s">
        <v>1824</v>
      </c>
    </row>
    <row r="237" spans="2:6" x14ac:dyDescent="0.25">
      <c r="B237" t="s">
        <v>5213</v>
      </c>
      <c r="C237">
        <v>4321000</v>
      </c>
      <c r="D237" t="s">
        <v>4636</v>
      </c>
      <c r="E237" t="s">
        <v>1203</v>
      </c>
      <c r="F237" t="s">
        <v>1203</v>
      </c>
    </row>
    <row r="238" spans="2:6" x14ac:dyDescent="0.25">
      <c r="B238" t="s">
        <v>5213</v>
      </c>
      <c r="C238">
        <v>4321000</v>
      </c>
      <c r="D238" t="s">
        <v>4636</v>
      </c>
      <c r="E238" t="s">
        <v>1205</v>
      </c>
      <c r="F238" t="s">
        <v>1205</v>
      </c>
    </row>
    <row r="239" spans="2:6" x14ac:dyDescent="0.25">
      <c r="B239" t="s">
        <v>5213</v>
      </c>
      <c r="C239">
        <v>4321000</v>
      </c>
      <c r="D239" t="s">
        <v>4636</v>
      </c>
      <c r="E239" t="s">
        <v>1406</v>
      </c>
      <c r="F239" t="s">
        <v>1406</v>
      </c>
    </row>
    <row r="240" spans="2:6" x14ac:dyDescent="0.25">
      <c r="B240" t="s">
        <v>5213</v>
      </c>
      <c r="C240">
        <v>4321000</v>
      </c>
      <c r="D240" t="s">
        <v>4636</v>
      </c>
      <c r="E240" t="s">
        <v>1465</v>
      </c>
      <c r="F240" t="s">
        <v>1465</v>
      </c>
    </row>
    <row r="241" spans="2:6" x14ac:dyDescent="0.25">
      <c r="B241" t="s">
        <v>5213</v>
      </c>
      <c r="C241">
        <v>4321000</v>
      </c>
      <c r="D241" t="s">
        <v>4636</v>
      </c>
      <c r="E241" t="s">
        <v>2823</v>
      </c>
      <c r="F241" t="s">
        <v>2823</v>
      </c>
    </row>
    <row r="242" spans="2:6" x14ac:dyDescent="0.25">
      <c r="B242" t="s">
        <v>5213</v>
      </c>
      <c r="C242">
        <v>4321000</v>
      </c>
      <c r="D242" t="s">
        <v>4636</v>
      </c>
      <c r="E242" t="s">
        <v>2827</v>
      </c>
      <c r="F242" t="s">
        <v>2827</v>
      </c>
    </row>
    <row r="243" spans="2:6" x14ac:dyDescent="0.25">
      <c r="B243" t="s">
        <v>5213</v>
      </c>
      <c r="C243">
        <v>4321001</v>
      </c>
      <c r="D243" t="s">
        <v>4637</v>
      </c>
      <c r="E243" t="s">
        <v>254</v>
      </c>
      <c r="F243" t="s">
        <v>254</v>
      </c>
    </row>
    <row r="244" spans="2:6" x14ac:dyDescent="0.25">
      <c r="B244" t="s">
        <v>5213</v>
      </c>
      <c r="C244">
        <v>4321001</v>
      </c>
      <c r="D244" t="s">
        <v>4637</v>
      </c>
      <c r="E244" t="s">
        <v>625</v>
      </c>
      <c r="F244" t="s">
        <v>625</v>
      </c>
    </row>
    <row r="245" spans="2:6" x14ac:dyDescent="0.25">
      <c r="B245" t="s">
        <v>5213</v>
      </c>
      <c r="C245">
        <v>4321001</v>
      </c>
      <c r="D245" t="s">
        <v>4637</v>
      </c>
      <c r="E245" t="s">
        <v>1071</v>
      </c>
      <c r="F245" t="s">
        <v>1071</v>
      </c>
    </row>
    <row r="246" spans="2:6" x14ac:dyDescent="0.25">
      <c r="B246" t="s">
        <v>5213</v>
      </c>
      <c r="C246">
        <v>4321001</v>
      </c>
      <c r="D246" t="s">
        <v>4637</v>
      </c>
      <c r="E246" t="s">
        <v>1466</v>
      </c>
      <c r="F246" t="s">
        <v>1466</v>
      </c>
    </row>
    <row r="247" spans="2:6" x14ac:dyDescent="0.25">
      <c r="B247" t="s">
        <v>5213</v>
      </c>
      <c r="C247">
        <v>4321001</v>
      </c>
      <c r="D247" t="s">
        <v>4637</v>
      </c>
      <c r="E247" t="s">
        <v>1891</v>
      </c>
      <c r="F247" t="s">
        <v>1891</v>
      </c>
    </row>
    <row r="248" spans="2:6" x14ac:dyDescent="0.25">
      <c r="B248" t="s">
        <v>5213</v>
      </c>
      <c r="C248">
        <v>4321001</v>
      </c>
      <c r="D248" t="s">
        <v>4637</v>
      </c>
      <c r="E248" t="s">
        <v>1926</v>
      </c>
      <c r="F248" t="s">
        <v>1926</v>
      </c>
    </row>
    <row r="249" spans="2:6" x14ac:dyDescent="0.25">
      <c r="B249" t="s">
        <v>5213</v>
      </c>
      <c r="C249">
        <v>4321001</v>
      </c>
      <c r="D249" t="s">
        <v>4637</v>
      </c>
      <c r="E249" t="s">
        <v>1982</v>
      </c>
      <c r="F249" t="s">
        <v>1982</v>
      </c>
    </row>
    <row r="250" spans="2:6" x14ac:dyDescent="0.25">
      <c r="B250" t="s">
        <v>5213</v>
      </c>
      <c r="C250">
        <v>4321001</v>
      </c>
      <c r="D250" t="s">
        <v>4637</v>
      </c>
      <c r="E250" t="s">
        <v>3893</v>
      </c>
      <c r="F250" t="s">
        <v>3893</v>
      </c>
    </row>
    <row r="251" spans="2:6" x14ac:dyDescent="0.25">
      <c r="B251" t="s">
        <v>5213</v>
      </c>
      <c r="C251">
        <v>4321001</v>
      </c>
      <c r="D251" t="s">
        <v>4637</v>
      </c>
      <c r="E251" t="s">
        <v>2297</v>
      </c>
      <c r="F251" t="s">
        <v>2297</v>
      </c>
    </row>
    <row r="252" spans="2:6" x14ac:dyDescent="0.25">
      <c r="B252" t="s">
        <v>5213</v>
      </c>
      <c r="C252">
        <v>4321001</v>
      </c>
      <c r="D252" t="s">
        <v>4637</v>
      </c>
      <c r="E252" t="s">
        <v>2776</v>
      </c>
      <c r="F252" t="s">
        <v>2776</v>
      </c>
    </row>
    <row r="253" spans="2:6" x14ac:dyDescent="0.25">
      <c r="B253" t="s">
        <v>5213</v>
      </c>
      <c r="C253">
        <v>4321001</v>
      </c>
      <c r="D253" t="s">
        <v>4637</v>
      </c>
      <c r="E253" t="s">
        <v>2823</v>
      </c>
      <c r="F253" t="s">
        <v>2823</v>
      </c>
    </row>
    <row r="254" spans="2:6" x14ac:dyDescent="0.25">
      <c r="B254" t="s">
        <v>5213</v>
      </c>
      <c r="C254">
        <v>4321001</v>
      </c>
      <c r="D254" t="s">
        <v>4637</v>
      </c>
      <c r="E254" t="s">
        <v>2827</v>
      </c>
      <c r="F254" t="s">
        <v>2827</v>
      </c>
    </row>
    <row r="255" spans="2:6" x14ac:dyDescent="0.25">
      <c r="B255" t="s">
        <v>5213</v>
      </c>
      <c r="C255">
        <v>4321001</v>
      </c>
      <c r="D255" t="s">
        <v>4637</v>
      </c>
      <c r="E255" t="s">
        <v>374</v>
      </c>
      <c r="F255" t="s">
        <v>2712</v>
      </c>
    </row>
    <row r="256" spans="2:6" x14ac:dyDescent="0.25">
      <c r="B256" t="s">
        <v>5208</v>
      </c>
      <c r="C256">
        <v>4323100</v>
      </c>
      <c r="D256" t="s">
        <v>4638</v>
      </c>
      <c r="E256" t="s">
        <v>1403</v>
      </c>
      <c r="F256" t="s">
        <v>1403</v>
      </c>
    </row>
    <row r="257" spans="2:6" x14ac:dyDescent="0.25">
      <c r="B257" t="s">
        <v>5208</v>
      </c>
      <c r="C257">
        <v>4323100</v>
      </c>
      <c r="D257" t="s">
        <v>4638</v>
      </c>
      <c r="E257" t="s">
        <v>1981</v>
      </c>
      <c r="F257" t="s">
        <v>1981</v>
      </c>
    </row>
    <row r="258" spans="2:6" x14ac:dyDescent="0.25">
      <c r="B258" t="s">
        <v>5208</v>
      </c>
      <c r="C258">
        <v>4323100</v>
      </c>
      <c r="D258" t="s">
        <v>4638</v>
      </c>
      <c r="E258" t="s">
        <v>2697</v>
      </c>
      <c r="F258" t="s">
        <v>2697</v>
      </c>
    </row>
    <row r="259" spans="2:6" x14ac:dyDescent="0.25">
      <c r="B259" t="s">
        <v>2862</v>
      </c>
      <c r="C259">
        <v>4323900</v>
      </c>
      <c r="D259" t="s">
        <v>4639</v>
      </c>
      <c r="E259" t="s">
        <v>3037</v>
      </c>
      <c r="F259" t="s">
        <v>3037</v>
      </c>
    </row>
    <row r="260" spans="2:6" x14ac:dyDescent="0.25">
      <c r="B260" t="s">
        <v>2862</v>
      </c>
      <c r="C260">
        <v>4323900</v>
      </c>
      <c r="D260" t="s">
        <v>4639</v>
      </c>
      <c r="E260" t="s">
        <v>483</v>
      </c>
      <c r="F260" t="s">
        <v>483</v>
      </c>
    </row>
    <row r="261" spans="2:6" x14ac:dyDescent="0.25">
      <c r="B261" t="s">
        <v>2862</v>
      </c>
      <c r="C261">
        <v>4323900</v>
      </c>
      <c r="D261" t="s">
        <v>4639</v>
      </c>
      <c r="E261" t="s">
        <v>3202</v>
      </c>
      <c r="F261" t="s">
        <v>3202</v>
      </c>
    </row>
    <row r="262" spans="2:6" x14ac:dyDescent="0.25">
      <c r="B262" t="s">
        <v>2862</v>
      </c>
      <c r="C262">
        <v>4323900</v>
      </c>
      <c r="D262" t="s">
        <v>4639</v>
      </c>
      <c r="E262" t="s">
        <v>880</v>
      </c>
      <c r="F262" t="s">
        <v>880</v>
      </c>
    </row>
    <row r="263" spans="2:6" x14ac:dyDescent="0.25">
      <c r="B263" t="s">
        <v>2862</v>
      </c>
      <c r="C263">
        <v>4323900</v>
      </c>
      <c r="D263" t="s">
        <v>4639</v>
      </c>
      <c r="E263" t="s">
        <v>3349</v>
      </c>
      <c r="F263" t="s">
        <v>3349</v>
      </c>
    </row>
    <row r="264" spans="2:6" x14ac:dyDescent="0.25">
      <c r="B264" t="s">
        <v>2862</v>
      </c>
      <c r="C264">
        <v>4323900</v>
      </c>
      <c r="D264" t="s">
        <v>4639</v>
      </c>
      <c r="E264" t="s">
        <v>1403</v>
      </c>
      <c r="F264" t="s">
        <v>1403</v>
      </c>
    </row>
    <row r="265" spans="2:6" x14ac:dyDescent="0.25">
      <c r="B265" t="s">
        <v>2862</v>
      </c>
      <c r="C265">
        <v>4323900</v>
      </c>
      <c r="D265" t="s">
        <v>4639</v>
      </c>
      <c r="E265" t="s">
        <v>3517</v>
      </c>
      <c r="F265" t="s">
        <v>3517</v>
      </c>
    </row>
    <row r="266" spans="2:6" x14ac:dyDescent="0.25">
      <c r="B266" t="s">
        <v>2862</v>
      </c>
      <c r="C266">
        <v>4323900</v>
      </c>
      <c r="D266" t="s">
        <v>4639</v>
      </c>
      <c r="E266" t="s">
        <v>1456</v>
      </c>
      <c r="F266" t="s">
        <v>1456</v>
      </c>
    </row>
    <row r="267" spans="2:6" x14ac:dyDescent="0.25">
      <c r="B267" t="s">
        <v>2862</v>
      </c>
      <c r="C267">
        <v>4323900</v>
      </c>
      <c r="D267" t="s">
        <v>4639</v>
      </c>
      <c r="E267" t="s">
        <v>1487</v>
      </c>
      <c r="F267" t="s">
        <v>1487</v>
      </c>
    </row>
    <row r="268" spans="2:6" x14ac:dyDescent="0.25">
      <c r="B268" t="s">
        <v>2862</v>
      </c>
      <c r="C268">
        <v>4323900</v>
      </c>
      <c r="D268" t="s">
        <v>4639</v>
      </c>
      <c r="E268" t="s">
        <v>3718</v>
      </c>
      <c r="F268" t="s">
        <v>3718</v>
      </c>
    </row>
    <row r="269" spans="2:6" x14ac:dyDescent="0.25">
      <c r="B269" t="s">
        <v>2862</v>
      </c>
      <c r="C269">
        <v>4323900</v>
      </c>
      <c r="D269" t="s">
        <v>4639</v>
      </c>
      <c r="E269" t="s">
        <v>3719</v>
      </c>
      <c r="F269" t="s">
        <v>3719</v>
      </c>
    </row>
    <row r="270" spans="2:6" x14ac:dyDescent="0.25">
      <c r="B270" t="s">
        <v>2862</v>
      </c>
      <c r="C270">
        <v>4323900</v>
      </c>
      <c r="D270" t="s">
        <v>4639</v>
      </c>
      <c r="E270" t="s">
        <v>2246</v>
      </c>
      <c r="F270" t="s">
        <v>2246</v>
      </c>
    </row>
    <row r="271" spans="2:6" x14ac:dyDescent="0.25">
      <c r="B271" t="s">
        <v>2862</v>
      </c>
      <c r="C271">
        <v>4323900</v>
      </c>
      <c r="D271" t="s">
        <v>4639</v>
      </c>
      <c r="E271" t="s">
        <v>4080</v>
      </c>
      <c r="F271" t="s">
        <v>4080</v>
      </c>
    </row>
    <row r="272" spans="2:6" x14ac:dyDescent="0.25">
      <c r="B272" t="s">
        <v>2862</v>
      </c>
      <c r="C272">
        <v>4323900</v>
      </c>
      <c r="D272" t="s">
        <v>4639</v>
      </c>
      <c r="E272" t="s">
        <v>374</v>
      </c>
      <c r="F272" t="s">
        <v>2977</v>
      </c>
    </row>
    <row r="273" spans="2:6" x14ac:dyDescent="0.25">
      <c r="B273" t="s">
        <v>2862</v>
      </c>
      <c r="C273">
        <v>4323900</v>
      </c>
      <c r="D273" t="s">
        <v>4639</v>
      </c>
      <c r="E273" t="s">
        <v>374</v>
      </c>
      <c r="F273" t="s">
        <v>2978</v>
      </c>
    </row>
    <row r="274" spans="2:6" x14ac:dyDescent="0.25">
      <c r="B274" t="s">
        <v>2862</v>
      </c>
      <c r="C274">
        <v>4323900</v>
      </c>
      <c r="D274" t="s">
        <v>4639</v>
      </c>
      <c r="E274" t="s">
        <v>374</v>
      </c>
      <c r="F274" t="s">
        <v>610</v>
      </c>
    </row>
    <row r="275" spans="2:6" x14ac:dyDescent="0.25">
      <c r="B275" t="s">
        <v>2862</v>
      </c>
      <c r="C275">
        <v>4323900</v>
      </c>
      <c r="D275" t="s">
        <v>4639</v>
      </c>
      <c r="E275" t="s">
        <v>374</v>
      </c>
      <c r="F275" t="s">
        <v>611</v>
      </c>
    </row>
    <row r="276" spans="2:6" x14ac:dyDescent="0.25">
      <c r="B276" t="s">
        <v>2862</v>
      </c>
      <c r="C276">
        <v>4323900</v>
      </c>
      <c r="D276" t="s">
        <v>4639</v>
      </c>
      <c r="E276" t="s">
        <v>374</v>
      </c>
      <c r="F276" t="s">
        <v>3487</v>
      </c>
    </row>
    <row r="277" spans="2:6" x14ac:dyDescent="0.25">
      <c r="B277" t="s">
        <v>2862</v>
      </c>
      <c r="C277">
        <v>4323900</v>
      </c>
      <c r="D277" t="s">
        <v>4639</v>
      </c>
      <c r="E277" t="s">
        <v>374</v>
      </c>
      <c r="F277" t="s">
        <v>3514</v>
      </c>
    </row>
    <row r="278" spans="2:6" x14ac:dyDescent="0.25">
      <c r="B278" t="s">
        <v>5207</v>
      </c>
      <c r="C278">
        <v>4412100</v>
      </c>
      <c r="D278" t="s">
        <v>4640</v>
      </c>
      <c r="E278" t="s">
        <v>2039</v>
      </c>
      <c r="F278" t="s">
        <v>2039</v>
      </c>
    </row>
    <row r="279" spans="2:6" x14ac:dyDescent="0.25">
      <c r="B279" t="s">
        <v>5207</v>
      </c>
      <c r="C279">
        <v>4412100</v>
      </c>
      <c r="D279" t="s">
        <v>4640</v>
      </c>
      <c r="E279" t="s">
        <v>2040</v>
      </c>
      <c r="F279" t="s">
        <v>2040</v>
      </c>
    </row>
    <row r="280" spans="2:6" x14ac:dyDescent="0.25">
      <c r="B280" t="s">
        <v>5207</v>
      </c>
      <c r="C280">
        <v>4412100</v>
      </c>
      <c r="D280" t="s">
        <v>4640</v>
      </c>
      <c r="E280" t="s">
        <v>2246</v>
      </c>
      <c r="F280" t="s">
        <v>2246</v>
      </c>
    </row>
    <row r="281" spans="2:6" x14ac:dyDescent="0.25">
      <c r="B281" t="s">
        <v>5207</v>
      </c>
      <c r="C281">
        <v>4412100</v>
      </c>
      <c r="D281" t="s">
        <v>4640</v>
      </c>
      <c r="E281" t="s">
        <v>4075</v>
      </c>
      <c r="F281" t="s">
        <v>4075</v>
      </c>
    </row>
    <row r="282" spans="2:6" x14ac:dyDescent="0.25">
      <c r="B282" t="s">
        <v>5207</v>
      </c>
      <c r="C282">
        <v>4412100</v>
      </c>
      <c r="D282" t="s">
        <v>4640</v>
      </c>
      <c r="E282" t="s">
        <v>4076</v>
      </c>
      <c r="F282" t="s">
        <v>4076</v>
      </c>
    </row>
    <row r="283" spans="2:6" x14ac:dyDescent="0.25">
      <c r="B283" t="s">
        <v>5207</v>
      </c>
      <c r="C283">
        <v>4412100</v>
      </c>
      <c r="D283" t="s">
        <v>4640</v>
      </c>
      <c r="E283" t="s">
        <v>4079</v>
      </c>
      <c r="F283" t="s">
        <v>4079</v>
      </c>
    </row>
    <row r="284" spans="2:6" x14ac:dyDescent="0.25">
      <c r="B284" t="s">
        <v>5207</v>
      </c>
      <c r="C284">
        <v>4412101</v>
      </c>
      <c r="D284" t="s">
        <v>5040</v>
      </c>
      <c r="E284" t="s">
        <v>299</v>
      </c>
      <c r="F284" t="s">
        <v>299</v>
      </c>
    </row>
    <row r="285" spans="2:6" x14ac:dyDescent="0.25">
      <c r="B285" t="s">
        <v>5207</v>
      </c>
      <c r="C285">
        <v>4412101</v>
      </c>
      <c r="D285" t="s">
        <v>5040</v>
      </c>
      <c r="E285" t="s">
        <v>1071</v>
      </c>
      <c r="F285" t="s">
        <v>1071</v>
      </c>
    </row>
    <row r="286" spans="2:6" x14ac:dyDescent="0.25">
      <c r="B286" t="s">
        <v>5207</v>
      </c>
      <c r="C286">
        <v>4412101</v>
      </c>
      <c r="D286" t="s">
        <v>5040</v>
      </c>
      <c r="E286" t="s">
        <v>1982</v>
      </c>
      <c r="F286" t="s">
        <v>1982</v>
      </c>
    </row>
    <row r="287" spans="2:6" x14ac:dyDescent="0.25">
      <c r="B287" t="s">
        <v>5207</v>
      </c>
      <c r="C287">
        <v>4412101</v>
      </c>
      <c r="D287" t="s">
        <v>5040</v>
      </c>
      <c r="E287" t="s">
        <v>2035</v>
      </c>
      <c r="F287" t="s">
        <v>2035</v>
      </c>
    </row>
    <row r="288" spans="2:6" x14ac:dyDescent="0.25">
      <c r="B288" t="s">
        <v>5207</v>
      </c>
      <c r="C288">
        <v>4412101</v>
      </c>
      <c r="D288" t="s">
        <v>5040</v>
      </c>
      <c r="E288" t="s">
        <v>2067</v>
      </c>
      <c r="F288" t="s">
        <v>2067</v>
      </c>
    </row>
    <row r="289" spans="2:6" x14ac:dyDescent="0.25">
      <c r="B289" t="s">
        <v>5207</v>
      </c>
      <c r="C289">
        <v>4412101</v>
      </c>
      <c r="D289" t="s">
        <v>5040</v>
      </c>
      <c r="E289" t="s">
        <v>2083</v>
      </c>
      <c r="F289" t="s">
        <v>2083</v>
      </c>
    </row>
    <row r="290" spans="2:6" x14ac:dyDescent="0.25">
      <c r="B290" t="s">
        <v>5207</v>
      </c>
      <c r="C290">
        <v>4412101</v>
      </c>
      <c r="D290" t="s">
        <v>5040</v>
      </c>
      <c r="E290" t="s">
        <v>3786</v>
      </c>
      <c r="F290" t="s">
        <v>3786</v>
      </c>
    </row>
    <row r="291" spans="2:6" x14ac:dyDescent="0.25">
      <c r="B291" t="s">
        <v>5207</v>
      </c>
      <c r="C291">
        <v>4412101</v>
      </c>
      <c r="D291" t="s">
        <v>5040</v>
      </c>
      <c r="E291" t="s">
        <v>2216</v>
      </c>
      <c r="F291" t="s">
        <v>2216</v>
      </c>
    </row>
    <row r="292" spans="2:6" x14ac:dyDescent="0.25">
      <c r="B292" t="s">
        <v>5207</v>
      </c>
      <c r="C292">
        <v>4412101</v>
      </c>
      <c r="D292" t="s">
        <v>5040</v>
      </c>
      <c r="E292" t="s">
        <v>2807</v>
      </c>
      <c r="F292" t="s">
        <v>2807</v>
      </c>
    </row>
    <row r="293" spans="2:6" x14ac:dyDescent="0.25">
      <c r="B293" t="s">
        <v>5207</v>
      </c>
      <c r="C293">
        <v>4412102</v>
      </c>
      <c r="D293" t="s">
        <v>5041</v>
      </c>
      <c r="E293" t="s">
        <v>299</v>
      </c>
      <c r="F293" t="s">
        <v>299</v>
      </c>
    </row>
    <row r="294" spans="2:6" x14ac:dyDescent="0.25">
      <c r="B294" t="s">
        <v>5207</v>
      </c>
      <c r="C294">
        <v>4412102</v>
      </c>
      <c r="D294" t="s">
        <v>5041</v>
      </c>
      <c r="E294" t="s">
        <v>1071</v>
      </c>
      <c r="F294" t="s">
        <v>1071</v>
      </c>
    </row>
    <row r="295" spans="2:6" x14ac:dyDescent="0.25">
      <c r="B295" t="s">
        <v>5207</v>
      </c>
      <c r="C295">
        <v>4412102</v>
      </c>
      <c r="D295" t="s">
        <v>5041</v>
      </c>
      <c r="E295" t="s">
        <v>1982</v>
      </c>
      <c r="F295" t="s">
        <v>1982</v>
      </c>
    </row>
    <row r="296" spans="2:6" x14ac:dyDescent="0.25">
      <c r="B296" t="s">
        <v>5207</v>
      </c>
      <c r="C296">
        <v>4412102</v>
      </c>
      <c r="D296" t="s">
        <v>5041</v>
      </c>
      <c r="E296" t="s">
        <v>2035</v>
      </c>
      <c r="F296" t="s">
        <v>2035</v>
      </c>
    </row>
    <row r="297" spans="2:6" x14ac:dyDescent="0.25">
      <c r="B297" t="s">
        <v>5207</v>
      </c>
      <c r="C297">
        <v>4412102</v>
      </c>
      <c r="D297" t="s">
        <v>5041</v>
      </c>
      <c r="E297" t="s">
        <v>2067</v>
      </c>
      <c r="F297" t="s">
        <v>2067</v>
      </c>
    </row>
    <row r="298" spans="2:6" x14ac:dyDescent="0.25">
      <c r="B298" t="s">
        <v>5207</v>
      </c>
      <c r="C298">
        <v>4412102</v>
      </c>
      <c r="D298" t="s">
        <v>5041</v>
      </c>
      <c r="E298" t="s">
        <v>2083</v>
      </c>
      <c r="F298" t="s">
        <v>2083</v>
      </c>
    </row>
    <row r="299" spans="2:6" x14ac:dyDescent="0.25">
      <c r="B299" t="s">
        <v>5207</v>
      </c>
      <c r="C299">
        <v>4412102</v>
      </c>
      <c r="D299" t="s">
        <v>5041</v>
      </c>
      <c r="E299" t="s">
        <v>3786</v>
      </c>
      <c r="F299" t="s">
        <v>3786</v>
      </c>
    </row>
    <row r="300" spans="2:6" x14ac:dyDescent="0.25">
      <c r="B300" t="s">
        <v>5207</v>
      </c>
      <c r="C300">
        <v>4412102</v>
      </c>
      <c r="D300" t="s">
        <v>5041</v>
      </c>
      <c r="E300" t="s">
        <v>2216</v>
      </c>
      <c r="F300" t="s">
        <v>2216</v>
      </c>
    </row>
    <row r="301" spans="2:6" x14ac:dyDescent="0.25">
      <c r="B301" t="s">
        <v>5207</v>
      </c>
      <c r="C301">
        <v>4412102</v>
      </c>
      <c r="D301" t="s">
        <v>5041</v>
      </c>
      <c r="E301" t="s">
        <v>2807</v>
      </c>
      <c r="F301" t="s">
        <v>2807</v>
      </c>
    </row>
    <row r="302" spans="2:6" x14ac:dyDescent="0.25">
      <c r="B302" t="s">
        <v>5210</v>
      </c>
      <c r="C302">
        <v>5111100</v>
      </c>
      <c r="D302" t="s">
        <v>4641</v>
      </c>
      <c r="E302" t="s">
        <v>23</v>
      </c>
      <c r="F302" t="s">
        <v>23</v>
      </c>
    </row>
    <row r="303" spans="2:6" x14ac:dyDescent="0.25">
      <c r="B303" t="s">
        <v>5210</v>
      </c>
      <c r="C303">
        <v>5111100</v>
      </c>
      <c r="D303" t="s">
        <v>4641</v>
      </c>
      <c r="E303" t="s">
        <v>1982</v>
      </c>
      <c r="F303" t="s">
        <v>1982</v>
      </c>
    </row>
    <row r="304" spans="2:6" x14ac:dyDescent="0.25">
      <c r="B304" t="s">
        <v>5210</v>
      </c>
      <c r="C304">
        <v>5111100</v>
      </c>
      <c r="D304" t="s">
        <v>4641</v>
      </c>
      <c r="E304" t="s">
        <v>2275</v>
      </c>
      <c r="F304" t="s">
        <v>2275</v>
      </c>
    </row>
    <row r="305" spans="2:6" x14ac:dyDescent="0.25">
      <c r="B305" t="s">
        <v>5210</v>
      </c>
      <c r="C305">
        <v>5111100</v>
      </c>
      <c r="D305" t="s">
        <v>4641</v>
      </c>
      <c r="E305" t="s">
        <v>3927</v>
      </c>
      <c r="F305" t="s">
        <v>3927</v>
      </c>
    </row>
    <row r="306" spans="2:6" x14ac:dyDescent="0.25">
      <c r="B306" t="s">
        <v>5210</v>
      </c>
      <c r="C306">
        <v>5111100</v>
      </c>
      <c r="D306" t="s">
        <v>4641</v>
      </c>
      <c r="E306" t="s">
        <v>2823</v>
      </c>
      <c r="F306" t="s">
        <v>2823</v>
      </c>
    </row>
    <row r="307" spans="2:6" x14ac:dyDescent="0.25">
      <c r="B307" t="s">
        <v>5210</v>
      </c>
      <c r="C307">
        <v>5111100</v>
      </c>
      <c r="D307" t="s">
        <v>4641</v>
      </c>
      <c r="E307" t="s">
        <v>206</v>
      </c>
      <c r="F307" t="s">
        <v>356</v>
      </c>
    </row>
    <row r="308" spans="2:6" x14ac:dyDescent="0.25">
      <c r="B308" t="s">
        <v>5210</v>
      </c>
      <c r="C308">
        <v>5111100</v>
      </c>
      <c r="D308" t="s">
        <v>4641</v>
      </c>
      <c r="E308" t="s">
        <v>206</v>
      </c>
      <c r="F308" t="s">
        <v>817</v>
      </c>
    </row>
    <row r="309" spans="2:6" x14ac:dyDescent="0.25">
      <c r="B309" t="s">
        <v>5210</v>
      </c>
      <c r="C309">
        <v>5111100</v>
      </c>
      <c r="D309" t="s">
        <v>4641</v>
      </c>
      <c r="E309" t="s">
        <v>2461</v>
      </c>
      <c r="F309" t="s">
        <v>413</v>
      </c>
    </row>
    <row r="310" spans="2:6" x14ac:dyDescent="0.25">
      <c r="B310" t="s">
        <v>5210</v>
      </c>
      <c r="C310">
        <v>5111100</v>
      </c>
      <c r="D310" t="s">
        <v>4641</v>
      </c>
      <c r="E310" t="s">
        <v>2461</v>
      </c>
      <c r="F310" t="s">
        <v>581</v>
      </c>
    </row>
    <row r="311" spans="2:6" x14ac:dyDescent="0.25">
      <c r="B311" t="s">
        <v>5210</v>
      </c>
      <c r="C311">
        <v>5111100</v>
      </c>
      <c r="D311" t="s">
        <v>4641</v>
      </c>
      <c r="E311" t="s">
        <v>2461</v>
      </c>
      <c r="F311" t="s">
        <v>2349</v>
      </c>
    </row>
    <row r="312" spans="2:6" x14ac:dyDescent="0.25">
      <c r="B312" t="s">
        <v>5210</v>
      </c>
      <c r="C312">
        <v>5111101</v>
      </c>
      <c r="D312" t="s">
        <v>4642</v>
      </c>
      <c r="E312" t="s">
        <v>3157</v>
      </c>
      <c r="F312" t="s">
        <v>3157</v>
      </c>
    </row>
    <row r="313" spans="2:6" x14ac:dyDescent="0.25">
      <c r="B313" t="s">
        <v>5210</v>
      </c>
      <c r="C313">
        <v>5111101</v>
      </c>
      <c r="D313" t="s">
        <v>4642</v>
      </c>
      <c r="E313" t="s">
        <v>2275</v>
      </c>
      <c r="F313" t="s">
        <v>2275</v>
      </c>
    </row>
    <row r="314" spans="2:6" x14ac:dyDescent="0.25">
      <c r="B314" t="s">
        <v>5210</v>
      </c>
      <c r="C314">
        <v>5111101</v>
      </c>
      <c r="D314" t="s">
        <v>4642</v>
      </c>
      <c r="E314" t="s">
        <v>3927</v>
      </c>
      <c r="F314" t="s">
        <v>3927</v>
      </c>
    </row>
    <row r="315" spans="2:6" x14ac:dyDescent="0.25">
      <c r="B315" t="s">
        <v>5210</v>
      </c>
      <c r="C315">
        <v>5111101</v>
      </c>
      <c r="D315" t="s">
        <v>4642</v>
      </c>
      <c r="E315" t="s">
        <v>206</v>
      </c>
      <c r="F315" t="s">
        <v>356</v>
      </c>
    </row>
    <row r="316" spans="2:6" x14ac:dyDescent="0.25">
      <c r="B316" t="s">
        <v>5210</v>
      </c>
      <c r="C316">
        <v>5111101</v>
      </c>
      <c r="D316" t="s">
        <v>4642</v>
      </c>
      <c r="E316" t="s">
        <v>206</v>
      </c>
      <c r="F316" t="s">
        <v>817</v>
      </c>
    </row>
    <row r="317" spans="2:6" x14ac:dyDescent="0.25">
      <c r="B317" t="s">
        <v>5210</v>
      </c>
      <c r="C317">
        <v>5111101</v>
      </c>
      <c r="D317" t="s">
        <v>4642</v>
      </c>
      <c r="E317" t="s">
        <v>2461</v>
      </c>
      <c r="F317" t="s">
        <v>413</v>
      </c>
    </row>
    <row r="318" spans="2:6" x14ac:dyDescent="0.25">
      <c r="B318" t="s">
        <v>5210</v>
      </c>
      <c r="C318">
        <v>5111101</v>
      </c>
      <c r="D318" t="s">
        <v>4642</v>
      </c>
      <c r="E318" t="s">
        <v>2461</v>
      </c>
      <c r="F318" t="s">
        <v>581</v>
      </c>
    </row>
    <row r="319" spans="2:6" x14ac:dyDescent="0.25">
      <c r="B319" t="s">
        <v>5210</v>
      </c>
      <c r="C319">
        <v>5111101</v>
      </c>
      <c r="D319" t="s">
        <v>4642</v>
      </c>
      <c r="E319" t="s">
        <v>2461</v>
      </c>
      <c r="F319" t="s">
        <v>2349</v>
      </c>
    </row>
    <row r="320" spans="2:6" x14ac:dyDescent="0.25">
      <c r="B320" t="s">
        <v>5210</v>
      </c>
      <c r="C320">
        <v>5111102</v>
      </c>
      <c r="D320" t="s">
        <v>4643</v>
      </c>
      <c r="E320" t="s">
        <v>153</v>
      </c>
      <c r="F320" t="s">
        <v>153</v>
      </c>
    </row>
    <row r="321" spans="2:6" x14ac:dyDescent="0.25">
      <c r="B321" t="s">
        <v>5210</v>
      </c>
      <c r="C321">
        <v>5111102</v>
      </c>
      <c r="D321" t="s">
        <v>4643</v>
      </c>
      <c r="E321" t="s">
        <v>224</v>
      </c>
      <c r="F321" t="s">
        <v>224</v>
      </c>
    </row>
    <row r="322" spans="2:6" x14ac:dyDescent="0.25">
      <c r="B322" t="s">
        <v>5210</v>
      </c>
      <c r="C322">
        <v>5111102</v>
      </c>
      <c r="D322" t="s">
        <v>4643</v>
      </c>
      <c r="E322" t="s">
        <v>1403</v>
      </c>
      <c r="F322" t="s">
        <v>1403</v>
      </c>
    </row>
    <row r="323" spans="2:6" x14ac:dyDescent="0.25">
      <c r="B323" t="s">
        <v>5210</v>
      </c>
      <c r="C323">
        <v>5111102</v>
      </c>
      <c r="D323" t="s">
        <v>4643</v>
      </c>
      <c r="E323" t="s">
        <v>2195</v>
      </c>
      <c r="F323" t="s">
        <v>2195</v>
      </c>
    </row>
    <row r="324" spans="2:6" x14ac:dyDescent="0.25">
      <c r="B324" t="s">
        <v>5210</v>
      </c>
      <c r="C324">
        <v>5111102</v>
      </c>
      <c r="D324" t="s">
        <v>4643</v>
      </c>
      <c r="E324" t="s">
        <v>3892</v>
      </c>
      <c r="F324" t="s">
        <v>3892</v>
      </c>
    </row>
    <row r="325" spans="2:6" x14ac:dyDescent="0.25">
      <c r="B325" t="s">
        <v>5209</v>
      </c>
      <c r="C325">
        <v>5111200</v>
      </c>
      <c r="D325" t="s">
        <v>4644</v>
      </c>
      <c r="E325" t="s">
        <v>154</v>
      </c>
      <c r="F325" t="s">
        <v>154</v>
      </c>
    </row>
    <row r="326" spans="2:6" x14ac:dyDescent="0.25">
      <c r="B326" t="s">
        <v>5209</v>
      </c>
      <c r="C326">
        <v>5111200</v>
      </c>
      <c r="D326" t="s">
        <v>4644</v>
      </c>
      <c r="E326" t="s">
        <v>225</v>
      </c>
      <c r="F326" t="s">
        <v>225</v>
      </c>
    </row>
    <row r="327" spans="2:6" x14ac:dyDescent="0.25">
      <c r="B327" t="s">
        <v>5209</v>
      </c>
      <c r="C327">
        <v>5111200</v>
      </c>
      <c r="D327" t="s">
        <v>4644</v>
      </c>
      <c r="E327" t="s">
        <v>251</v>
      </c>
      <c r="F327" t="s">
        <v>251</v>
      </c>
    </row>
    <row r="328" spans="2:6" x14ac:dyDescent="0.25">
      <c r="B328" t="s">
        <v>5209</v>
      </c>
      <c r="C328">
        <v>5111200</v>
      </c>
      <c r="D328" t="s">
        <v>4644</v>
      </c>
      <c r="E328" t="s">
        <v>3115</v>
      </c>
      <c r="F328" t="s">
        <v>3115</v>
      </c>
    </row>
    <row r="329" spans="2:6" x14ac:dyDescent="0.25">
      <c r="B329" t="s">
        <v>5209</v>
      </c>
      <c r="C329">
        <v>5111200</v>
      </c>
      <c r="D329" t="s">
        <v>4644</v>
      </c>
      <c r="E329" t="s">
        <v>3137</v>
      </c>
      <c r="F329" t="s">
        <v>3137</v>
      </c>
    </row>
    <row r="330" spans="2:6" x14ac:dyDescent="0.25">
      <c r="B330" t="s">
        <v>5209</v>
      </c>
      <c r="C330">
        <v>5111200</v>
      </c>
      <c r="D330" t="s">
        <v>4644</v>
      </c>
      <c r="E330" t="s">
        <v>3138</v>
      </c>
      <c r="F330" t="s">
        <v>3138</v>
      </c>
    </row>
    <row r="331" spans="2:6" x14ac:dyDescent="0.25">
      <c r="B331" t="s">
        <v>5209</v>
      </c>
      <c r="C331">
        <v>5111200</v>
      </c>
      <c r="D331" t="s">
        <v>4644</v>
      </c>
      <c r="E331" t="s">
        <v>3208</v>
      </c>
      <c r="F331" t="s">
        <v>3208</v>
      </c>
    </row>
    <row r="332" spans="2:6" x14ac:dyDescent="0.25">
      <c r="B332" t="s">
        <v>5209</v>
      </c>
      <c r="C332">
        <v>5111200</v>
      </c>
      <c r="D332" t="s">
        <v>4644</v>
      </c>
      <c r="E332" t="s">
        <v>1403</v>
      </c>
      <c r="F332" t="s">
        <v>1403</v>
      </c>
    </row>
    <row r="333" spans="2:6" x14ac:dyDescent="0.25">
      <c r="B333" t="s">
        <v>5209</v>
      </c>
      <c r="C333">
        <v>5111200</v>
      </c>
      <c r="D333" t="s">
        <v>4644</v>
      </c>
      <c r="E333" t="s">
        <v>2461</v>
      </c>
      <c r="F333" t="s">
        <v>581</v>
      </c>
    </row>
    <row r="334" spans="2:6" x14ac:dyDescent="0.25">
      <c r="B334" t="s">
        <v>5209</v>
      </c>
      <c r="C334">
        <v>5111200</v>
      </c>
      <c r="D334" t="s">
        <v>4644</v>
      </c>
      <c r="E334" t="s">
        <v>2461</v>
      </c>
      <c r="F334" t="s">
        <v>773</v>
      </c>
    </row>
    <row r="335" spans="2:6" x14ac:dyDescent="0.25">
      <c r="B335" t="s">
        <v>5209</v>
      </c>
      <c r="C335">
        <v>5111200</v>
      </c>
      <c r="D335" t="s">
        <v>4644</v>
      </c>
      <c r="E335" t="s">
        <v>2461</v>
      </c>
      <c r="F335" t="s">
        <v>2439</v>
      </c>
    </row>
    <row r="336" spans="2:6" x14ac:dyDescent="0.25">
      <c r="B336" t="s">
        <v>5209</v>
      </c>
      <c r="C336">
        <v>5111200</v>
      </c>
      <c r="D336" t="s">
        <v>4644</v>
      </c>
      <c r="E336" t="s">
        <v>2461</v>
      </c>
      <c r="F336" t="s">
        <v>2741</v>
      </c>
    </row>
    <row r="337" spans="2:6" x14ac:dyDescent="0.25">
      <c r="B337" t="s">
        <v>5208</v>
      </c>
      <c r="C337">
        <v>5112000</v>
      </c>
      <c r="D337" t="s">
        <v>4645</v>
      </c>
      <c r="E337" t="s">
        <v>153</v>
      </c>
      <c r="F337" t="s">
        <v>153</v>
      </c>
    </row>
    <row r="338" spans="2:6" x14ac:dyDescent="0.25">
      <c r="B338" t="s">
        <v>5208</v>
      </c>
      <c r="C338">
        <v>5112000</v>
      </c>
      <c r="D338" t="s">
        <v>4645</v>
      </c>
      <c r="E338" t="s">
        <v>224</v>
      </c>
      <c r="F338" t="s">
        <v>224</v>
      </c>
    </row>
    <row r="339" spans="2:6" x14ac:dyDescent="0.25">
      <c r="B339" t="s">
        <v>5208</v>
      </c>
      <c r="C339">
        <v>5112000</v>
      </c>
      <c r="D339" t="s">
        <v>4645</v>
      </c>
      <c r="E339" t="s">
        <v>1403</v>
      </c>
      <c r="F339" t="s">
        <v>1403</v>
      </c>
    </row>
    <row r="340" spans="2:6" x14ac:dyDescent="0.25">
      <c r="B340" t="s">
        <v>5208</v>
      </c>
      <c r="C340">
        <v>5112000</v>
      </c>
      <c r="D340" t="s">
        <v>4645</v>
      </c>
      <c r="E340" t="s">
        <v>2195</v>
      </c>
      <c r="F340" t="s">
        <v>2195</v>
      </c>
    </row>
    <row r="341" spans="2:6" x14ac:dyDescent="0.25">
      <c r="B341" t="s">
        <v>5208</v>
      </c>
      <c r="C341">
        <v>5112000</v>
      </c>
      <c r="D341" t="s">
        <v>4645</v>
      </c>
      <c r="E341" t="s">
        <v>3892</v>
      </c>
      <c r="F341" t="s">
        <v>3892</v>
      </c>
    </row>
    <row r="342" spans="2:6" x14ac:dyDescent="0.25">
      <c r="B342" t="s">
        <v>5216</v>
      </c>
      <c r="C342">
        <v>7231902</v>
      </c>
      <c r="D342" t="s">
        <v>4646</v>
      </c>
      <c r="E342" t="s">
        <v>65</v>
      </c>
      <c r="F342" t="s">
        <v>65</v>
      </c>
    </row>
    <row r="343" spans="2:6" x14ac:dyDescent="0.25">
      <c r="B343" t="s">
        <v>5216</v>
      </c>
      <c r="C343">
        <v>7231902</v>
      </c>
      <c r="D343" t="s">
        <v>4646</v>
      </c>
      <c r="E343" t="s">
        <v>3206</v>
      </c>
      <c r="F343" t="s">
        <v>3206</v>
      </c>
    </row>
    <row r="344" spans="2:6" x14ac:dyDescent="0.25">
      <c r="B344" t="s">
        <v>5216</v>
      </c>
      <c r="C344">
        <v>7231902</v>
      </c>
      <c r="D344" t="s">
        <v>4646</v>
      </c>
      <c r="E344" t="s">
        <v>761</v>
      </c>
      <c r="F344" t="s">
        <v>761</v>
      </c>
    </row>
    <row r="345" spans="2:6" x14ac:dyDescent="0.25">
      <c r="B345" t="s">
        <v>5216</v>
      </c>
      <c r="C345">
        <v>7231902</v>
      </c>
      <c r="D345" t="s">
        <v>4646</v>
      </c>
      <c r="E345" t="s">
        <v>3322</v>
      </c>
      <c r="F345" t="s">
        <v>3322</v>
      </c>
    </row>
    <row r="346" spans="2:6" x14ac:dyDescent="0.25">
      <c r="B346" t="s">
        <v>5216</v>
      </c>
      <c r="C346">
        <v>7231902</v>
      </c>
      <c r="D346" t="s">
        <v>4646</v>
      </c>
      <c r="E346" t="s">
        <v>1110</v>
      </c>
      <c r="F346" t="s">
        <v>1110</v>
      </c>
    </row>
    <row r="347" spans="2:6" x14ac:dyDescent="0.25">
      <c r="B347" t="s">
        <v>5216</v>
      </c>
      <c r="C347">
        <v>7231902</v>
      </c>
      <c r="D347" t="s">
        <v>4646</v>
      </c>
      <c r="E347" t="s">
        <v>1742</v>
      </c>
      <c r="F347" t="s">
        <v>1742</v>
      </c>
    </row>
    <row r="348" spans="2:6" x14ac:dyDescent="0.25">
      <c r="B348" t="s">
        <v>5216</v>
      </c>
      <c r="C348">
        <v>7231902</v>
      </c>
      <c r="D348" t="s">
        <v>4646</v>
      </c>
      <c r="E348" t="s">
        <v>2135</v>
      </c>
      <c r="F348" t="s">
        <v>2135</v>
      </c>
    </row>
    <row r="349" spans="2:6" x14ac:dyDescent="0.25">
      <c r="B349" t="s">
        <v>5216</v>
      </c>
      <c r="C349">
        <v>7231902</v>
      </c>
      <c r="D349" t="s">
        <v>4646</v>
      </c>
      <c r="E349" t="s">
        <v>2210</v>
      </c>
      <c r="F349" t="s">
        <v>2210</v>
      </c>
    </row>
    <row r="350" spans="2:6" x14ac:dyDescent="0.25">
      <c r="B350" t="s">
        <v>5216</v>
      </c>
      <c r="C350">
        <v>7231902</v>
      </c>
      <c r="D350" t="s">
        <v>4646</v>
      </c>
      <c r="E350" t="s">
        <v>2358</v>
      </c>
      <c r="F350" t="s">
        <v>2358</v>
      </c>
    </row>
    <row r="351" spans="2:6" x14ac:dyDescent="0.25">
      <c r="B351" t="s">
        <v>5216</v>
      </c>
      <c r="C351">
        <v>7231902</v>
      </c>
      <c r="D351" t="s">
        <v>4646</v>
      </c>
      <c r="E351" t="s">
        <v>3932</v>
      </c>
      <c r="F351" t="s">
        <v>3932</v>
      </c>
    </row>
    <row r="352" spans="2:6" x14ac:dyDescent="0.25">
      <c r="B352" t="s">
        <v>5216</v>
      </c>
      <c r="C352">
        <v>7231902</v>
      </c>
      <c r="D352" t="s">
        <v>4646</v>
      </c>
      <c r="E352" t="s">
        <v>3933</v>
      </c>
      <c r="F352" t="s">
        <v>3933</v>
      </c>
    </row>
    <row r="353" spans="2:6" x14ac:dyDescent="0.25">
      <c r="B353" t="s">
        <v>5216</v>
      </c>
      <c r="C353">
        <v>7231902</v>
      </c>
      <c r="D353" t="s">
        <v>4646</v>
      </c>
      <c r="E353" t="s">
        <v>2387</v>
      </c>
      <c r="F353" t="s">
        <v>2387</v>
      </c>
    </row>
    <row r="354" spans="2:6" x14ac:dyDescent="0.25">
      <c r="B354" t="s">
        <v>5216</v>
      </c>
      <c r="C354">
        <v>7231902</v>
      </c>
      <c r="D354" t="s">
        <v>4646</v>
      </c>
      <c r="E354" t="s">
        <v>2614</v>
      </c>
      <c r="F354" t="s">
        <v>2614</v>
      </c>
    </row>
    <row r="355" spans="2:6" x14ac:dyDescent="0.25">
      <c r="B355" t="s">
        <v>5216</v>
      </c>
      <c r="C355">
        <v>7231902</v>
      </c>
      <c r="D355" t="s">
        <v>4646</v>
      </c>
      <c r="E355" t="s">
        <v>2808</v>
      </c>
      <c r="F355" t="s">
        <v>2808</v>
      </c>
    </row>
    <row r="356" spans="2:6" x14ac:dyDescent="0.25">
      <c r="B356" t="s">
        <v>5216</v>
      </c>
      <c r="C356">
        <v>7231902</v>
      </c>
      <c r="D356" t="s">
        <v>4646</v>
      </c>
      <c r="E356" t="s">
        <v>98</v>
      </c>
      <c r="F356" t="s">
        <v>269</v>
      </c>
    </row>
    <row r="357" spans="2:6" x14ac:dyDescent="0.25">
      <c r="B357" t="s">
        <v>5216</v>
      </c>
      <c r="C357">
        <v>7231902</v>
      </c>
      <c r="D357" t="s">
        <v>4646</v>
      </c>
      <c r="E357" t="s">
        <v>98</v>
      </c>
      <c r="F357" t="s">
        <v>680</v>
      </c>
    </row>
    <row r="358" spans="2:6" x14ac:dyDescent="0.25">
      <c r="B358" t="s">
        <v>5216</v>
      </c>
      <c r="C358">
        <v>7231902</v>
      </c>
      <c r="D358" t="s">
        <v>4646</v>
      </c>
      <c r="E358" t="s">
        <v>98</v>
      </c>
      <c r="F358" t="s">
        <v>940</v>
      </c>
    </row>
    <row r="359" spans="2:6" x14ac:dyDescent="0.25">
      <c r="B359" t="s">
        <v>5216</v>
      </c>
      <c r="C359">
        <v>7231902</v>
      </c>
      <c r="D359" t="s">
        <v>4646</v>
      </c>
      <c r="E359" t="s">
        <v>98</v>
      </c>
      <c r="F359" t="s">
        <v>1947</v>
      </c>
    </row>
    <row r="360" spans="2:6" x14ac:dyDescent="0.25">
      <c r="B360" t="s">
        <v>5216</v>
      </c>
      <c r="C360">
        <v>7231902</v>
      </c>
      <c r="D360" t="s">
        <v>4646</v>
      </c>
      <c r="E360" t="s">
        <v>98</v>
      </c>
      <c r="F360" t="s">
        <v>2615</v>
      </c>
    </row>
    <row r="361" spans="2:6" x14ac:dyDescent="0.25">
      <c r="B361" t="s">
        <v>5216</v>
      </c>
      <c r="C361">
        <v>7231902</v>
      </c>
      <c r="D361" t="s">
        <v>4646</v>
      </c>
      <c r="E361" t="s">
        <v>206</v>
      </c>
      <c r="F361" t="s">
        <v>279</v>
      </c>
    </row>
    <row r="362" spans="2:6" x14ac:dyDescent="0.25">
      <c r="B362" t="s">
        <v>5216</v>
      </c>
      <c r="C362">
        <v>7231902</v>
      </c>
      <c r="D362" t="s">
        <v>4646</v>
      </c>
      <c r="E362" t="s">
        <v>206</v>
      </c>
      <c r="F362" t="s">
        <v>3133</v>
      </c>
    </row>
    <row r="363" spans="2:6" x14ac:dyDescent="0.25">
      <c r="B363" t="s">
        <v>5216</v>
      </c>
      <c r="C363">
        <v>7231902</v>
      </c>
      <c r="D363" t="s">
        <v>4646</v>
      </c>
      <c r="E363" t="s">
        <v>206</v>
      </c>
      <c r="F363" t="s">
        <v>3187</v>
      </c>
    </row>
    <row r="364" spans="2:6" x14ac:dyDescent="0.25">
      <c r="B364" t="s">
        <v>5216</v>
      </c>
      <c r="C364">
        <v>7231902</v>
      </c>
      <c r="D364" t="s">
        <v>4646</v>
      </c>
      <c r="E364" t="s">
        <v>206</v>
      </c>
      <c r="F364" t="s">
        <v>1704</v>
      </c>
    </row>
    <row r="365" spans="2:6" x14ac:dyDescent="0.25">
      <c r="B365" t="s">
        <v>5216</v>
      </c>
      <c r="C365">
        <v>7231902</v>
      </c>
      <c r="D365" t="s">
        <v>4646</v>
      </c>
      <c r="E365" t="s">
        <v>206</v>
      </c>
      <c r="F365" t="s">
        <v>2332</v>
      </c>
    </row>
    <row r="366" spans="2:6" x14ac:dyDescent="0.25">
      <c r="B366" t="s">
        <v>5216</v>
      </c>
      <c r="C366">
        <v>7231902</v>
      </c>
      <c r="D366" t="s">
        <v>4646</v>
      </c>
      <c r="E366" t="s">
        <v>206</v>
      </c>
      <c r="F366" t="s">
        <v>2333</v>
      </c>
    </row>
    <row r="367" spans="2:6" x14ac:dyDescent="0.25">
      <c r="B367" t="s">
        <v>5216</v>
      </c>
      <c r="C367">
        <v>7231902</v>
      </c>
      <c r="D367" t="s">
        <v>4646</v>
      </c>
      <c r="E367" t="s">
        <v>206</v>
      </c>
      <c r="F367" t="s">
        <v>2334</v>
      </c>
    </row>
    <row r="368" spans="2:6" x14ac:dyDescent="0.25">
      <c r="B368" t="s">
        <v>5216</v>
      </c>
      <c r="C368">
        <v>7231902</v>
      </c>
      <c r="D368" t="s">
        <v>4646</v>
      </c>
      <c r="E368" t="s">
        <v>2177</v>
      </c>
      <c r="F368" t="s">
        <v>1072</v>
      </c>
    </row>
    <row r="369" spans="2:6" x14ac:dyDescent="0.25">
      <c r="B369" t="s">
        <v>5216</v>
      </c>
      <c r="C369">
        <v>7231902</v>
      </c>
      <c r="D369" t="s">
        <v>4646</v>
      </c>
      <c r="E369" t="s">
        <v>2177</v>
      </c>
      <c r="F369" t="s">
        <v>2764</v>
      </c>
    </row>
    <row r="370" spans="2:6" x14ac:dyDescent="0.25">
      <c r="B370" t="s">
        <v>5208</v>
      </c>
      <c r="C370">
        <v>8311000</v>
      </c>
      <c r="D370" t="s">
        <v>4647</v>
      </c>
      <c r="E370" t="s">
        <v>882</v>
      </c>
      <c r="F370" t="s">
        <v>882</v>
      </c>
    </row>
    <row r="371" spans="2:6" x14ac:dyDescent="0.25">
      <c r="B371" t="s">
        <v>5208</v>
      </c>
      <c r="C371">
        <v>8311000</v>
      </c>
      <c r="D371" t="s">
        <v>4647</v>
      </c>
      <c r="E371" t="s">
        <v>1403</v>
      </c>
      <c r="F371" t="s">
        <v>1403</v>
      </c>
    </row>
    <row r="372" spans="2:6" x14ac:dyDescent="0.25">
      <c r="B372" t="s">
        <v>5208</v>
      </c>
      <c r="C372">
        <v>8311000</v>
      </c>
      <c r="D372" t="s">
        <v>4647</v>
      </c>
      <c r="E372" t="s">
        <v>1948</v>
      </c>
      <c r="F372" t="s">
        <v>1948</v>
      </c>
    </row>
    <row r="373" spans="2:6" x14ac:dyDescent="0.25">
      <c r="B373" t="s">
        <v>5208</v>
      </c>
      <c r="C373">
        <v>8311000</v>
      </c>
      <c r="D373" t="s">
        <v>4647</v>
      </c>
      <c r="E373" t="s">
        <v>374</v>
      </c>
      <c r="F373" t="s">
        <v>1524</v>
      </c>
    </row>
    <row r="374" spans="2:6" x14ac:dyDescent="0.25">
      <c r="B374" t="s">
        <v>2862</v>
      </c>
      <c r="C374">
        <v>8322100</v>
      </c>
      <c r="D374" t="s">
        <v>4648</v>
      </c>
      <c r="E374" t="s">
        <v>3037</v>
      </c>
      <c r="F374" t="s">
        <v>3037</v>
      </c>
    </row>
    <row r="375" spans="2:6" x14ac:dyDescent="0.25">
      <c r="B375" t="s">
        <v>2862</v>
      </c>
      <c r="C375">
        <v>8322100</v>
      </c>
      <c r="D375" t="s">
        <v>4648</v>
      </c>
      <c r="E375" t="s">
        <v>1403</v>
      </c>
      <c r="F375" t="s">
        <v>1403</v>
      </c>
    </row>
    <row r="376" spans="2:6" x14ac:dyDescent="0.25">
      <c r="B376" t="s">
        <v>2862</v>
      </c>
      <c r="C376">
        <v>8322100</v>
      </c>
      <c r="D376" t="s">
        <v>4648</v>
      </c>
      <c r="E376" t="s">
        <v>3719</v>
      </c>
      <c r="F376" t="s">
        <v>3719</v>
      </c>
    </row>
    <row r="377" spans="2:6" x14ac:dyDescent="0.25">
      <c r="B377" t="s">
        <v>2862</v>
      </c>
      <c r="C377">
        <v>8322100</v>
      </c>
      <c r="D377" t="s">
        <v>4648</v>
      </c>
      <c r="E377" t="s">
        <v>2622</v>
      </c>
      <c r="F377" t="s">
        <v>2622</v>
      </c>
    </row>
    <row r="378" spans="2:6" x14ac:dyDescent="0.25">
      <c r="B378" t="s">
        <v>2862</v>
      </c>
      <c r="C378">
        <v>8322100</v>
      </c>
      <c r="D378" t="s">
        <v>4648</v>
      </c>
      <c r="E378" t="s">
        <v>374</v>
      </c>
      <c r="F378" t="s">
        <v>3498</v>
      </c>
    </row>
    <row r="379" spans="2:6" x14ac:dyDescent="0.25">
      <c r="B379" t="s">
        <v>2862</v>
      </c>
      <c r="C379">
        <v>8322101</v>
      </c>
      <c r="D379" t="s">
        <v>5042</v>
      </c>
      <c r="E379" t="s">
        <v>3037</v>
      </c>
      <c r="F379" t="s">
        <v>3037</v>
      </c>
    </row>
    <row r="380" spans="2:6" x14ac:dyDescent="0.25">
      <c r="B380" t="s">
        <v>2862</v>
      </c>
      <c r="C380">
        <v>8322101</v>
      </c>
      <c r="D380" t="s">
        <v>5042</v>
      </c>
      <c r="E380" t="s">
        <v>942</v>
      </c>
      <c r="F380" t="s">
        <v>942</v>
      </c>
    </row>
    <row r="381" spans="2:6" x14ac:dyDescent="0.25">
      <c r="B381" t="s">
        <v>2862</v>
      </c>
      <c r="C381">
        <v>8322101</v>
      </c>
      <c r="D381" t="s">
        <v>5042</v>
      </c>
      <c r="E381" t="s">
        <v>1403</v>
      </c>
      <c r="F381" t="s">
        <v>1403</v>
      </c>
    </row>
    <row r="382" spans="2:6" x14ac:dyDescent="0.25">
      <c r="B382" t="s">
        <v>2862</v>
      </c>
      <c r="C382">
        <v>8322101</v>
      </c>
      <c r="D382" t="s">
        <v>5042</v>
      </c>
      <c r="E382" t="s">
        <v>3517</v>
      </c>
      <c r="F382" t="s">
        <v>3517</v>
      </c>
    </row>
    <row r="383" spans="2:6" x14ac:dyDescent="0.25">
      <c r="B383" t="s">
        <v>2862</v>
      </c>
      <c r="C383">
        <v>8322101</v>
      </c>
      <c r="D383" t="s">
        <v>5042</v>
      </c>
      <c r="E383" t="s">
        <v>1508</v>
      </c>
      <c r="F383" t="s">
        <v>1508</v>
      </c>
    </row>
    <row r="384" spans="2:6" x14ac:dyDescent="0.25">
      <c r="B384" t="s">
        <v>2862</v>
      </c>
      <c r="C384">
        <v>8322101</v>
      </c>
      <c r="D384" t="s">
        <v>5042</v>
      </c>
      <c r="E384" t="s">
        <v>3719</v>
      </c>
      <c r="F384" t="s">
        <v>3719</v>
      </c>
    </row>
    <row r="385" spans="2:6" x14ac:dyDescent="0.25">
      <c r="B385" t="s">
        <v>2862</v>
      </c>
      <c r="C385">
        <v>8322101</v>
      </c>
      <c r="D385" t="s">
        <v>5042</v>
      </c>
      <c r="E385" t="s">
        <v>374</v>
      </c>
      <c r="F385" t="s">
        <v>3498</v>
      </c>
    </row>
    <row r="386" spans="2:6" x14ac:dyDescent="0.25">
      <c r="B386" t="s">
        <v>2862</v>
      </c>
      <c r="C386">
        <v>8322200</v>
      </c>
      <c r="D386" t="s">
        <v>5043</v>
      </c>
      <c r="E386" t="s">
        <v>304</v>
      </c>
      <c r="F386" t="s">
        <v>304</v>
      </c>
    </row>
    <row r="387" spans="2:6" x14ac:dyDescent="0.25">
      <c r="B387" t="s">
        <v>2862</v>
      </c>
      <c r="C387">
        <v>8322200</v>
      </c>
      <c r="D387" t="s">
        <v>5043</v>
      </c>
      <c r="E387" t="s">
        <v>1403</v>
      </c>
      <c r="F387" t="s">
        <v>1403</v>
      </c>
    </row>
    <row r="388" spans="2:6" x14ac:dyDescent="0.25">
      <c r="B388" t="s">
        <v>2862</v>
      </c>
      <c r="C388">
        <v>8322200</v>
      </c>
      <c r="D388" t="s">
        <v>5043</v>
      </c>
      <c r="E388" t="s">
        <v>3794</v>
      </c>
      <c r="F388" t="s">
        <v>3794</v>
      </c>
    </row>
    <row r="389" spans="2:6" x14ac:dyDescent="0.25">
      <c r="B389" t="s">
        <v>2862</v>
      </c>
      <c r="C389">
        <v>8322200</v>
      </c>
      <c r="D389" t="s">
        <v>5043</v>
      </c>
      <c r="E389" t="s">
        <v>2246</v>
      </c>
      <c r="F389" t="s">
        <v>2246</v>
      </c>
    </row>
    <row r="390" spans="2:6" x14ac:dyDescent="0.25">
      <c r="B390" t="s">
        <v>2862</v>
      </c>
      <c r="C390">
        <v>8322200</v>
      </c>
      <c r="D390" t="s">
        <v>5043</v>
      </c>
      <c r="E390" t="s">
        <v>374</v>
      </c>
      <c r="F390" t="s">
        <v>1452</v>
      </c>
    </row>
    <row r="391" spans="2:6" x14ac:dyDescent="0.25">
      <c r="B391" t="s">
        <v>2862</v>
      </c>
      <c r="C391">
        <v>8331100</v>
      </c>
      <c r="D391" t="s">
        <v>4649</v>
      </c>
      <c r="E391" t="s">
        <v>3202</v>
      </c>
      <c r="F391" t="s">
        <v>3202</v>
      </c>
    </row>
    <row r="392" spans="2:6" x14ac:dyDescent="0.25">
      <c r="B392" t="s">
        <v>2862</v>
      </c>
      <c r="C392">
        <v>8331100</v>
      </c>
      <c r="D392" t="s">
        <v>4649</v>
      </c>
      <c r="E392" t="s">
        <v>1403</v>
      </c>
      <c r="F392" t="s">
        <v>1403</v>
      </c>
    </row>
    <row r="393" spans="2:6" x14ac:dyDescent="0.25">
      <c r="B393" t="s">
        <v>2862</v>
      </c>
      <c r="C393">
        <v>8331100</v>
      </c>
      <c r="D393" t="s">
        <v>4649</v>
      </c>
      <c r="E393" t="s">
        <v>3517</v>
      </c>
      <c r="F393" t="s">
        <v>3517</v>
      </c>
    </row>
    <row r="394" spans="2:6" x14ac:dyDescent="0.25">
      <c r="B394" t="s">
        <v>2862</v>
      </c>
      <c r="C394">
        <v>8331100</v>
      </c>
      <c r="D394" t="s">
        <v>4649</v>
      </c>
      <c r="E394" t="s">
        <v>2245</v>
      </c>
      <c r="F394" t="s">
        <v>2245</v>
      </c>
    </row>
    <row r="395" spans="2:6" x14ac:dyDescent="0.25">
      <c r="B395" t="s">
        <v>2862</v>
      </c>
      <c r="C395">
        <v>8331100</v>
      </c>
      <c r="D395" t="s">
        <v>4649</v>
      </c>
      <c r="E395" t="s">
        <v>2728</v>
      </c>
      <c r="F395" t="s">
        <v>2728</v>
      </c>
    </row>
    <row r="396" spans="2:6" x14ac:dyDescent="0.25">
      <c r="B396" t="s">
        <v>2862</v>
      </c>
      <c r="C396">
        <v>8331100</v>
      </c>
      <c r="D396" t="s">
        <v>4649</v>
      </c>
      <c r="E396" t="s">
        <v>374</v>
      </c>
      <c r="F396" t="s">
        <v>2988</v>
      </c>
    </row>
    <row r="397" spans="2:6" x14ac:dyDescent="0.25">
      <c r="B397" t="s">
        <v>2862</v>
      </c>
      <c r="C397">
        <v>8331100</v>
      </c>
      <c r="D397" t="s">
        <v>4649</v>
      </c>
      <c r="E397" t="s">
        <v>374</v>
      </c>
      <c r="F397" t="s">
        <v>2989</v>
      </c>
    </row>
    <row r="398" spans="2:6" x14ac:dyDescent="0.25">
      <c r="B398" t="s">
        <v>2862</v>
      </c>
      <c r="C398">
        <v>8331100</v>
      </c>
      <c r="D398" t="s">
        <v>4649</v>
      </c>
      <c r="E398" t="s">
        <v>374</v>
      </c>
      <c r="F398" t="s">
        <v>2990</v>
      </c>
    </row>
    <row r="399" spans="2:6" x14ac:dyDescent="0.25">
      <c r="B399" t="s">
        <v>2862</v>
      </c>
      <c r="C399">
        <v>8331100</v>
      </c>
      <c r="D399" t="s">
        <v>4649</v>
      </c>
      <c r="E399" t="s">
        <v>374</v>
      </c>
      <c r="F399" t="s">
        <v>2991</v>
      </c>
    </row>
    <row r="400" spans="2:6" x14ac:dyDescent="0.25">
      <c r="B400" t="s">
        <v>2862</v>
      </c>
      <c r="C400">
        <v>8331100</v>
      </c>
      <c r="D400" t="s">
        <v>4649</v>
      </c>
      <c r="E400" t="s">
        <v>374</v>
      </c>
      <c r="F400" t="s">
        <v>2992</v>
      </c>
    </row>
    <row r="401" spans="2:6" x14ac:dyDescent="0.25">
      <c r="B401" t="s">
        <v>2862</v>
      </c>
      <c r="C401">
        <v>8331100</v>
      </c>
      <c r="D401" t="s">
        <v>4649</v>
      </c>
      <c r="E401" t="s">
        <v>374</v>
      </c>
      <c r="F401" t="s">
        <v>2993</v>
      </c>
    </row>
    <row r="402" spans="2:6" x14ac:dyDescent="0.25">
      <c r="B402" t="s">
        <v>2862</v>
      </c>
      <c r="C402">
        <v>8331100</v>
      </c>
      <c r="D402" t="s">
        <v>4649</v>
      </c>
      <c r="E402" t="s">
        <v>374</v>
      </c>
      <c r="F402" t="s">
        <v>2994</v>
      </c>
    </row>
    <row r="403" spans="2:6" x14ac:dyDescent="0.25">
      <c r="B403" t="s">
        <v>2862</v>
      </c>
      <c r="C403">
        <v>8331100</v>
      </c>
      <c r="D403" t="s">
        <v>4649</v>
      </c>
      <c r="E403" t="s">
        <v>374</v>
      </c>
      <c r="F403" t="s">
        <v>2995</v>
      </c>
    </row>
    <row r="404" spans="2:6" x14ac:dyDescent="0.25">
      <c r="B404" t="s">
        <v>2862</v>
      </c>
      <c r="C404">
        <v>8331100</v>
      </c>
      <c r="D404" t="s">
        <v>4649</v>
      </c>
      <c r="E404" t="s">
        <v>374</v>
      </c>
      <c r="F404" t="s">
        <v>611</v>
      </c>
    </row>
    <row r="405" spans="2:6" x14ac:dyDescent="0.25">
      <c r="B405" t="s">
        <v>2862</v>
      </c>
      <c r="C405">
        <v>8331100</v>
      </c>
      <c r="D405" t="s">
        <v>4649</v>
      </c>
      <c r="E405" t="s">
        <v>374</v>
      </c>
      <c r="F405" t="s">
        <v>3514</v>
      </c>
    </row>
    <row r="406" spans="2:6" x14ac:dyDescent="0.25">
      <c r="B406" t="s">
        <v>2862</v>
      </c>
      <c r="C406">
        <v>8332100</v>
      </c>
      <c r="D406" t="s">
        <v>5044</v>
      </c>
      <c r="E406" t="s">
        <v>3202</v>
      </c>
      <c r="F406" t="s">
        <v>3202</v>
      </c>
    </row>
    <row r="407" spans="2:6" x14ac:dyDescent="0.25">
      <c r="B407" t="s">
        <v>2862</v>
      </c>
      <c r="C407">
        <v>8332100</v>
      </c>
      <c r="D407" t="s">
        <v>5044</v>
      </c>
      <c r="E407" t="s">
        <v>880</v>
      </c>
      <c r="F407" t="s">
        <v>880</v>
      </c>
    </row>
    <row r="408" spans="2:6" x14ac:dyDescent="0.25">
      <c r="B408" t="s">
        <v>2862</v>
      </c>
      <c r="C408">
        <v>8332100</v>
      </c>
      <c r="D408" t="s">
        <v>5044</v>
      </c>
      <c r="E408" t="s">
        <v>3349</v>
      </c>
      <c r="F408" t="s">
        <v>3349</v>
      </c>
    </row>
    <row r="409" spans="2:6" x14ac:dyDescent="0.25">
      <c r="B409" t="s">
        <v>2862</v>
      </c>
      <c r="C409">
        <v>8332100</v>
      </c>
      <c r="D409" t="s">
        <v>5044</v>
      </c>
      <c r="E409" t="s">
        <v>1403</v>
      </c>
      <c r="F409" t="s">
        <v>1403</v>
      </c>
    </row>
    <row r="410" spans="2:6" x14ac:dyDescent="0.25">
      <c r="B410" t="s">
        <v>2862</v>
      </c>
      <c r="C410">
        <v>8332100</v>
      </c>
      <c r="D410" t="s">
        <v>5044</v>
      </c>
      <c r="E410" t="s">
        <v>1487</v>
      </c>
      <c r="F410" t="s">
        <v>1487</v>
      </c>
    </row>
    <row r="411" spans="2:6" x14ac:dyDescent="0.25">
      <c r="B411" t="s">
        <v>2862</v>
      </c>
      <c r="C411">
        <v>8332100</v>
      </c>
      <c r="D411" t="s">
        <v>5044</v>
      </c>
      <c r="E411" t="s">
        <v>2246</v>
      </c>
      <c r="F411" t="s">
        <v>2246</v>
      </c>
    </row>
    <row r="412" spans="2:6" x14ac:dyDescent="0.25">
      <c r="B412" t="s">
        <v>2862</v>
      </c>
      <c r="C412">
        <v>8332100</v>
      </c>
      <c r="D412" t="s">
        <v>5044</v>
      </c>
      <c r="E412" t="s">
        <v>2441</v>
      </c>
      <c r="F412" t="s">
        <v>2441</v>
      </c>
    </row>
    <row r="413" spans="2:6" x14ac:dyDescent="0.25">
      <c r="B413" t="s">
        <v>2862</v>
      </c>
      <c r="C413">
        <v>8332100</v>
      </c>
      <c r="D413" t="s">
        <v>5044</v>
      </c>
      <c r="E413" t="s">
        <v>4080</v>
      </c>
      <c r="F413" t="s">
        <v>4080</v>
      </c>
    </row>
    <row r="414" spans="2:6" x14ac:dyDescent="0.25">
      <c r="B414" t="s">
        <v>2862</v>
      </c>
      <c r="C414">
        <v>8332100</v>
      </c>
      <c r="D414" t="s">
        <v>5044</v>
      </c>
      <c r="E414" t="s">
        <v>374</v>
      </c>
      <c r="F414" t="s">
        <v>2977</v>
      </c>
    </row>
    <row r="415" spans="2:6" x14ac:dyDescent="0.25">
      <c r="B415" t="s">
        <v>2862</v>
      </c>
      <c r="C415">
        <v>8332100</v>
      </c>
      <c r="D415" t="s">
        <v>5044</v>
      </c>
      <c r="E415" t="s">
        <v>374</v>
      </c>
      <c r="F415" t="s">
        <v>2978</v>
      </c>
    </row>
    <row r="416" spans="2:6" x14ac:dyDescent="0.25">
      <c r="B416" t="s">
        <v>2862</v>
      </c>
      <c r="C416">
        <v>8332100</v>
      </c>
      <c r="D416" t="s">
        <v>5044</v>
      </c>
      <c r="E416" t="s">
        <v>374</v>
      </c>
      <c r="F416" t="s">
        <v>2991</v>
      </c>
    </row>
    <row r="417" spans="2:6" x14ac:dyDescent="0.25">
      <c r="B417" t="s">
        <v>2862</v>
      </c>
      <c r="C417">
        <v>8332100</v>
      </c>
      <c r="D417" t="s">
        <v>5044</v>
      </c>
      <c r="E417" t="s">
        <v>374</v>
      </c>
      <c r="F417" t="s">
        <v>2993</v>
      </c>
    </row>
    <row r="418" spans="2:6" x14ac:dyDescent="0.25">
      <c r="B418" t="s">
        <v>2862</v>
      </c>
      <c r="C418">
        <v>8332100</v>
      </c>
      <c r="D418" t="s">
        <v>5044</v>
      </c>
      <c r="E418" t="s">
        <v>374</v>
      </c>
      <c r="F418" t="s">
        <v>610</v>
      </c>
    </row>
    <row r="419" spans="2:6" x14ac:dyDescent="0.25">
      <c r="B419" t="s">
        <v>2862</v>
      </c>
      <c r="C419">
        <v>8332100</v>
      </c>
      <c r="D419" t="s">
        <v>5044</v>
      </c>
      <c r="E419" t="s">
        <v>374</v>
      </c>
      <c r="F419" t="s">
        <v>3487</v>
      </c>
    </row>
    <row r="420" spans="2:6" x14ac:dyDescent="0.25">
      <c r="B420" t="s">
        <v>2862</v>
      </c>
      <c r="C420">
        <v>8332100</v>
      </c>
      <c r="D420" t="s">
        <v>5044</v>
      </c>
      <c r="E420" t="s">
        <v>374</v>
      </c>
      <c r="F420" t="s">
        <v>1453</v>
      </c>
    </row>
    <row r="421" spans="2:6" x14ac:dyDescent="0.25">
      <c r="B421" t="s">
        <v>2862</v>
      </c>
      <c r="C421">
        <v>8332100</v>
      </c>
      <c r="D421" t="s">
        <v>5044</v>
      </c>
      <c r="E421" t="s">
        <v>374</v>
      </c>
      <c r="F421" t="s">
        <v>3516</v>
      </c>
    </row>
    <row r="422" spans="2:6" x14ac:dyDescent="0.25">
      <c r="B422" t="s">
        <v>2862</v>
      </c>
      <c r="C422">
        <v>8332100</v>
      </c>
      <c r="D422" t="s">
        <v>5044</v>
      </c>
      <c r="E422" t="s">
        <v>374</v>
      </c>
      <c r="F422" t="s">
        <v>2712</v>
      </c>
    </row>
    <row r="423" spans="2:6" x14ac:dyDescent="0.25">
      <c r="B423" t="s">
        <v>2862</v>
      </c>
      <c r="C423">
        <v>8332101</v>
      </c>
      <c r="D423" t="s">
        <v>5045</v>
      </c>
      <c r="E423" t="s">
        <v>3202</v>
      </c>
      <c r="F423" t="s">
        <v>3202</v>
      </c>
    </row>
    <row r="424" spans="2:6" x14ac:dyDescent="0.25">
      <c r="B424" t="s">
        <v>2862</v>
      </c>
      <c r="C424">
        <v>8332101</v>
      </c>
      <c r="D424" t="s">
        <v>5045</v>
      </c>
      <c r="E424" t="s">
        <v>1403</v>
      </c>
      <c r="F424" t="s">
        <v>1403</v>
      </c>
    </row>
    <row r="425" spans="2:6" x14ac:dyDescent="0.25">
      <c r="B425" t="s">
        <v>2862</v>
      </c>
      <c r="C425">
        <v>8332101</v>
      </c>
      <c r="D425" t="s">
        <v>5045</v>
      </c>
      <c r="E425" t="s">
        <v>2246</v>
      </c>
      <c r="F425" t="s">
        <v>2246</v>
      </c>
    </row>
    <row r="426" spans="2:6" x14ac:dyDescent="0.25">
      <c r="B426" t="s">
        <v>2862</v>
      </c>
      <c r="C426">
        <v>8332101</v>
      </c>
      <c r="D426" t="s">
        <v>5045</v>
      </c>
      <c r="E426" t="s">
        <v>374</v>
      </c>
      <c r="F426" t="s">
        <v>2977</v>
      </c>
    </row>
    <row r="427" spans="2:6" x14ac:dyDescent="0.25">
      <c r="B427" t="s">
        <v>2862</v>
      </c>
      <c r="C427">
        <v>8332101</v>
      </c>
      <c r="D427" t="s">
        <v>5045</v>
      </c>
      <c r="E427" t="s">
        <v>374</v>
      </c>
      <c r="F427" t="s">
        <v>2978</v>
      </c>
    </row>
    <row r="428" spans="2:6" x14ac:dyDescent="0.25">
      <c r="B428" t="s">
        <v>2862</v>
      </c>
      <c r="C428">
        <v>8332101</v>
      </c>
      <c r="D428" t="s">
        <v>5045</v>
      </c>
      <c r="E428" t="s">
        <v>374</v>
      </c>
      <c r="F428" t="s">
        <v>2991</v>
      </c>
    </row>
    <row r="429" spans="2:6" x14ac:dyDescent="0.25">
      <c r="B429" t="s">
        <v>2862</v>
      </c>
      <c r="C429">
        <v>8332101</v>
      </c>
      <c r="D429" t="s">
        <v>5045</v>
      </c>
      <c r="E429" t="s">
        <v>374</v>
      </c>
      <c r="F429" t="s">
        <v>2993</v>
      </c>
    </row>
    <row r="430" spans="2:6" x14ac:dyDescent="0.25">
      <c r="B430" t="s">
        <v>2862</v>
      </c>
      <c r="C430">
        <v>8332101</v>
      </c>
      <c r="D430" t="s">
        <v>5045</v>
      </c>
      <c r="E430" t="s">
        <v>374</v>
      </c>
      <c r="F430" t="s">
        <v>2996</v>
      </c>
    </row>
    <row r="431" spans="2:6" x14ac:dyDescent="0.25">
      <c r="B431" t="s">
        <v>2862</v>
      </c>
      <c r="C431">
        <v>8332101</v>
      </c>
      <c r="D431" t="s">
        <v>5045</v>
      </c>
      <c r="E431" t="s">
        <v>374</v>
      </c>
      <c r="F431" t="s">
        <v>2997</v>
      </c>
    </row>
    <row r="432" spans="2:6" x14ac:dyDescent="0.25">
      <c r="B432" t="s">
        <v>2862</v>
      </c>
      <c r="C432">
        <v>8332101</v>
      </c>
      <c r="D432" t="s">
        <v>5045</v>
      </c>
      <c r="E432" t="s">
        <v>374</v>
      </c>
      <c r="F432" t="s">
        <v>2998</v>
      </c>
    </row>
    <row r="433" spans="2:6" x14ac:dyDescent="0.25">
      <c r="B433" t="s">
        <v>2862</v>
      </c>
      <c r="C433">
        <v>8332101</v>
      </c>
      <c r="D433" t="s">
        <v>5045</v>
      </c>
      <c r="E433" t="s">
        <v>374</v>
      </c>
      <c r="F433" t="s">
        <v>2999</v>
      </c>
    </row>
    <row r="434" spans="2:6" x14ac:dyDescent="0.25">
      <c r="B434" t="s">
        <v>2862</v>
      </c>
      <c r="C434">
        <v>8332101</v>
      </c>
      <c r="D434" t="s">
        <v>5045</v>
      </c>
      <c r="E434" t="s">
        <v>374</v>
      </c>
      <c r="F434" t="s">
        <v>3000</v>
      </c>
    </row>
    <row r="435" spans="2:6" x14ac:dyDescent="0.25">
      <c r="B435" t="s">
        <v>2862</v>
      </c>
      <c r="C435">
        <v>8332101</v>
      </c>
      <c r="D435" t="s">
        <v>5045</v>
      </c>
      <c r="E435" t="s">
        <v>374</v>
      </c>
      <c r="F435" t="s">
        <v>610</v>
      </c>
    </row>
    <row r="436" spans="2:6" x14ac:dyDescent="0.25">
      <c r="B436" t="s">
        <v>2862</v>
      </c>
      <c r="C436">
        <v>8332101</v>
      </c>
      <c r="D436" t="s">
        <v>5045</v>
      </c>
      <c r="E436" t="s">
        <v>374</v>
      </c>
      <c r="F436" t="s">
        <v>1453</v>
      </c>
    </row>
    <row r="437" spans="2:6" x14ac:dyDescent="0.25">
      <c r="B437" t="s">
        <v>2862</v>
      </c>
      <c r="C437">
        <v>8332101</v>
      </c>
      <c r="D437" t="s">
        <v>5045</v>
      </c>
      <c r="E437" t="s">
        <v>374</v>
      </c>
      <c r="F437" t="s">
        <v>3516</v>
      </c>
    </row>
    <row r="438" spans="2:6" x14ac:dyDescent="0.25">
      <c r="B438" t="s">
        <v>2862</v>
      </c>
      <c r="C438">
        <v>8332102</v>
      </c>
      <c r="D438" t="s">
        <v>5046</v>
      </c>
      <c r="E438" t="s">
        <v>3202</v>
      </c>
      <c r="F438" t="s">
        <v>3202</v>
      </c>
    </row>
    <row r="439" spans="2:6" x14ac:dyDescent="0.25">
      <c r="B439" t="s">
        <v>2862</v>
      </c>
      <c r="C439">
        <v>8332102</v>
      </c>
      <c r="D439" t="s">
        <v>5046</v>
      </c>
      <c r="E439" t="s">
        <v>4077</v>
      </c>
      <c r="F439" t="s">
        <v>4077</v>
      </c>
    </row>
    <row r="440" spans="2:6" x14ac:dyDescent="0.25">
      <c r="B440" t="s">
        <v>2862</v>
      </c>
      <c r="C440">
        <v>8332102</v>
      </c>
      <c r="D440" t="s">
        <v>5046</v>
      </c>
      <c r="E440" t="s">
        <v>374</v>
      </c>
      <c r="F440" t="s">
        <v>2991</v>
      </c>
    </row>
    <row r="441" spans="2:6" x14ac:dyDescent="0.25">
      <c r="B441" t="s">
        <v>2862</v>
      </c>
      <c r="C441">
        <v>8332102</v>
      </c>
      <c r="D441" t="s">
        <v>5046</v>
      </c>
      <c r="E441" t="s">
        <v>374</v>
      </c>
      <c r="F441" t="s">
        <v>2993</v>
      </c>
    </row>
    <row r="442" spans="2:6" x14ac:dyDescent="0.25">
      <c r="B442" t="s">
        <v>2862</v>
      </c>
      <c r="C442">
        <v>8332102</v>
      </c>
      <c r="D442" t="s">
        <v>5046</v>
      </c>
      <c r="E442" t="s">
        <v>374</v>
      </c>
      <c r="F442" t="s">
        <v>610</v>
      </c>
    </row>
    <row r="443" spans="2:6" x14ac:dyDescent="0.25">
      <c r="B443" t="s">
        <v>2862</v>
      </c>
      <c r="C443">
        <v>8332102</v>
      </c>
      <c r="D443" t="s">
        <v>5046</v>
      </c>
      <c r="E443" t="s">
        <v>374</v>
      </c>
      <c r="F443" t="s">
        <v>3460</v>
      </c>
    </row>
    <row r="444" spans="2:6" x14ac:dyDescent="0.25">
      <c r="B444" t="s">
        <v>2862</v>
      </c>
      <c r="C444">
        <v>8332102</v>
      </c>
      <c r="D444" t="s">
        <v>5046</v>
      </c>
      <c r="E444" t="s">
        <v>374</v>
      </c>
      <c r="F444" t="s">
        <v>1453</v>
      </c>
    </row>
    <row r="445" spans="2:6" x14ac:dyDescent="0.25">
      <c r="B445" t="s">
        <v>2862</v>
      </c>
      <c r="C445">
        <v>8332102</v>
      </c>
      <c r="D445" t="s">
        <v>5046</v>
      </c>
      <c r="E445" t="s">
        <v>374</v>
      </c>
      <c r="F445" t="s">
        <v>3516</v>
      </c>
    </row>
    <row r="446" spans="2:6" x14ac:dyDescent="0.25">
      <c r="B446" t="s">
        <v>2862</v>
      </c>
      <c r="C446">
        <v>8332103</v>
      </c>
      <c r="D446" t="s">
        <v>5047</v>
      </c>
      <c r="E446" t="s">
        <v>3202</v>
      </c>
      <c r="F446" t="s">
        <v>3202</v>
      </c>
    </row>
    <row r="447" spans="2:6" x14ac:dyDescent="0.25">
      <c r="B447" t="s">
        <v>2862</v>
      </c>
      <c r="C447">
        <v>8332103</v>
      </c>
      <c r="D447" t="s">
        <v>5047</v>
      </c>
      <c r="E447" t="s">
        <v>880</v>
      </c>
      <c r="F447" t="s">
        <v>880</v>
      </c>
    </row>
    <row r="448" spans="2:6" x14ac:dyDescent="0.25">
      <c r="B448" t="s">
        <v>2862</v>
      </c>
      <c r="C448">
        <v>8332103</v>
      </c>
      <c r="D448" t="s">
        <v>5047</v>
      </c>
      <c r="E448" t="s">
        <v>3349</v>
      </c>
      <c r="F448" t="s">
        <v>3349</v>
      </c>
    </row>
    <row r="449" spans="2:6" x14ac:dyDescent="0.25">
      <c r="B449" t="s">
        <v>2862</v>
      </c>
      <c r="C449">
        <v>8332103</v>
      </c>
      <c r="D449" t="s">
        <v>5047</v>
      </c>
      <c r="E449" t="s">
        <v>1403</v>
      </c>
      <c r="F449" t="s">
        <v>1403</v>
      </c>
    </row>
    <row r="450" spans="2:6" x14ac:dyDescent="0.25">
      <c r="B450" t="s">
        <v>2862</v>
      </c>
      <c r="C450">
        <v>8332103</v>
      </c>
      <c r="D450" t="s">
        <v>5047</v>
      </c>
      <c r="E450" t="s">
        <v>1487</v>
      </c>
      <c r="F450" t="s">
        <v>1487</v>
      </c>
    </row>
    <row r="451" spans="2:6" x14ac:dyDescent="0.25">
      <c r="B451" t="s">
        <v>2862</v>
      </c>
      <c r="C451">
        <v>8332103</v>
      </c>
      <c r="D451" t="s">
        <v>5047</v>
      </c>
      <c r="E451" t="s">
        <v>2246</v>
      </c>
      <c r="F451" t="s">
        <v>2246</v>
      </c>
    </row>
    <row r="452" spans="2:6" x14ac:dyDescent="0.25">
      <c r="B452" t="s">
        <v>2862</v>
      </c>
      <c r="C452">
        <v>8332103</v>
      </c>
      <c r="D452" t="s">
        <v>5047</v>
      </c>
      <c r="E452" t="s">
        <v>374</v>
      </c>
      <c r="F452" t="s">
        <v>2977</v>
      </c>
    </row>
    <row r="453" spans="2:6" x14ac:dyDescent="0.25">
      <c r="B453" t="s">
        <v>2862</v>
      </c>
      <c r="C453">
        <v>8332103</v>
      </c>
      <c r="D453" t="s">
        <v>5047</v>
      </c>
      <c r="E453" t="s">
        <v>374</v>
      </c>
      <c r="F453" t="s">
        <v>2978</v>
      </c>
    </row>
    <row r="454" spans="2:6" x14ac:dyDescent="0.25">
      <c r="B454" t="s">
        <v>2862</v>
      </c>
      <c r="C454">
        <v>8332103</v>
      </c>
      <c r="D454" t="s">
        <v>5047</v>
      </c>
      <c r="E454" t="s">
        <v>374</v>
      </c>
      <c r="F454" t="s">
        <v>2991</v>
      </c>
    </row>
    <row r="455" spans="2:6" x14ac:dyDescent="0.25">
      <c r="B455" t="s">
        <v>2862</v>
      </c>
      <c r="C455">
        <v>8332103</v>
      </c>
      <c r="D455" t="s">
        <v>5047</v>
      </c>
      <c r="E455" t="s">
        <v>374</v>
      </c>
      <c r="F455" t="s">
        <v>2993</v>
      </c>
    </row>
    <row r="456" spans="2:6" x14ac:dyDescent="0.25">
      <c r="B456" t="s">
        <v>2862</v>
      </c>
      <c r="C456">
        <v>8332103</v>
      </c>
      <c r="D456" t="s">
        <v>5047</v>
      </c>
      <c r="E456" t="s">
        <v>374</v>
      </c>
      <c r="F456" t="s">
        <v>610</v>
      </c>
    </row>
    <row r="457" spans="2:6" x14ac:dyDescent="0.25">
      <c r="B457" t="s">
        <v>2862</v>
      </c>
      <c r="C457">
        <v>8332103</v>
      </c>
      <c r="D457" t="s">
        <v>5047</v>
      </c>
      <c r="E457" t="s">
        <v>374</v>
      </c>
      <c r="F457" t="s">
        <v>3487</v>
      </c>
    </row>
    <row r="458" spans="2:6" x14ac:dyDescent="0.25">
      <c r="B458" t="s">
        <v>2862</v>
      </c>
      <c r="C458">
        <v>8332103</v>
      </c>
      <c r="D458" t="s">
        <v>5047</v>
      </c>
      <c r="E458" t="s">
        <v>374</v>
      </c>
      <c r="F458" t="s">
        <v>3488</v>
      </c>
    </row>
    <row r="459" spans="2:6" x14ac:dyDescent="0.25">
      <c r="B459" t="s">
        <v>2862</v>
      </c>
      <c r="C459">
        <v>8332103</v>
      </c>
      <c r="D459" t="s">
        <v>5047</v>
      </c>
      <c r="E459" t="s">
        <v>374</v>
      </c>
      <c r="F459" t="s">
        <v>1453</v>
      </c>
    </row>
    <row r="460" spans="2:6" x14ac:dyDescent="0.25">
      <c r="B460" t="s">
        <v>2862</v>
      </c>
      <c r="C460">
        <v>8332103</v>
      </c>
      <c r="D460" t="s">
        <v>5047</v>
      </c>
      <c r="E460" t="s">
        <v>374</v>
      </c>
      <c r="F460" t="s">
        <v>3516</v>
      </c>
    </row>
    <row r="461" spans="2:6" x14ac:dyDescent="0.25">
      <c r="B461" t="s">
        <v>2862</v>
      </c>
      <c r="C461">
        <v>8332103</v>
      </c>
      <c r="D461" t="s">
        <v>5047</v>
      </c>
      <c r="E461" t="s">
        <v>374</v>
      </c>
      <c r="F461" t="s">
        <v>1719</v>
      </c>
    </row>
    <row r="462" spans="2:6" x14ac:dyDescent="0.25">
      <c r="B462" t="s">
        <v>2862</v>
      </c>
      <c r="C462">
        <v>8332103</v>
      </c>
      <c r="D462" t="s">
        <v>5047</v>
      </c>
      <c r="E462" t="s">
        <v>374</v>
      </c>
      <c r="F462" t="s">
        <v>2712</v>
      </c>
    </row>
    <row r="463" spans="2:6" x14ac:dyDescent="0.25">
      <c r="B463" t="s">
        <v>5212</v>
      </c>
      <c r="C463">
        <v>8343201</v>
      </c>
      <c r="D463" t="s">
        <v>4650</v>
      </c>
      <c r="E463" t="s">
        <v>526</v>
      </c>
      <c r="F463" t="s">
        <v>526</v>
      </c>
    </row>
    <row r="464" spans="2:6" x14ac:dyDescent="0.25">
      <c r="B464" t="s">
        <v>5212</v>
      </c>
      <c r="C464">
        <v>8343201</v>
      </c>
      <c r="D464" t="s">
        <v>4650</v>
      </c>
      <c r="E464" t="s">
        <v>1358</v>
      </c>
      <c r="F464" t="s">
        <v>1358</v>
      </c>
    </row>
    <row r="465" spans="2:6" x14ac:dyDescent="0.25">
      <c r="B465" t="s">
        <v>5212</v>
      </c>
      <c r="C465">
        <v>8343201</v>
      </c>
      <c r="D465" t="s">
        <v>4650</v>
      </c>
      <c r="E465" t="s">
        <v>1359</v>
      </c>
      <c r="F465" t="s">
        <v>1359</v>
      </c>
    </row>
    <row r="466" spans="2:6" x14ac:dyDescent="0.25">
      <c r="B466" t="s">
        <v>5212</v>
      </c>
      <c r="C466">
        <v>8343201</v>
      </c>
      <c r="D466" t="s">
        <v>4650</v>
      </c>
      <c r="E466" t="s">
        <v>1361</v>
      </c>
      <c r="F466" t="s">
        <v>1361</v>
      </c>
    </row>
    <row r="467" spans="2:6" x14ac:dyDescent="0.25">
      <c r="B467" t="s">
        <v>5212</v>
      </c>
      <c r="C467">
        <v>8343201</v>
      </c>
      <c r="D467" t="s">
        <v>4650</v>
      </c>
      <c r="E467" t="s">
        <v>1484</v>
      </c>
      <c r="F467" t="s">
        <v>1484</v>
      </c>
    </row>
    <row r="468" spans="2:6" x14ac:dyDescent="0.25">
      <c r="B468" t="s">
        <v>5212</v>
      </c>
      <c r="C468">
        <v>8343201</v>
      </c>
      <c r="D468" t="s">
        <v>4650</v>
      </c>
      <c r="E468" t="s">
        <v>2862</v>
      </c>
      <c r="F468" t="s">
        <v>2862</v>
      </c>
    </row>
    <row r="469" spans="2:6" x14ac:dyDescent="0.25">
      <c r="B469" t="s">
        <v>5212</v>
      </c>
      <c r="C469">
        <v>8343201</v>
      </c>
      <c r="D469" t="s">
        <v>4650</v>
      </c>
      <c r="E469" t="s">
        <v>206</v>
      </c>
      <c r="F469" t="s">
        <v>1352</v>
      </c>
    </row>
    <row r="470" spans="2:6" x14ac:dyDescent="0.25">
      <c r="B470" t="s">
        <v>5212</v>
      </c>
      <c r="C470">
        <v>8343201</v>
      </c>
      <c r="D470" t="s">
        <v>4650</v>
      </c>
      <c r="E470" t="s">
        <v>206</v>
      </c>
      <c r="F470" t="s">
        <v>1353</v>
      </c>
    </row>
    <row r="471" spans="2:6" x14ac:dyDescent="0.25">
      <c r="B471" t="s">
        <v>5212</v>
      </c>
      <c r="C471">
        <v>8343201</v>
      </c>
      <c r="D471" t="s">
        <v>4650</v>
      </c>
      <c r="E471" t="s">
        <v>206</v>
      </c>
      <c r="F471" t="s">
        <v>1354</v>
      </c>
    </row>
    <row r="472" spans="2:6" x14ac:dyDescent="0.25">
      <c r="B472" t="s">
        <v>5212</v>
      </c>
      <c r="C472">
        <v>8343201</v>
      </c>
      <c r="D472" t="s">
        <v>4650</v>
      </c>
      <c r="E472" t="s">
        <v>206</v>
      </c>
      <c r="F472" t="s">
        <v>3487</v>
      </c>
    </row>
    <row r="473" spans="2:6" x14ac:dyDescent="0.25">
      <c r="B473" t="s">
        <v>5212</v>
      </c>
      <c r="C473">
        <v>8343201</v>
      </c>
      <c r="D473" t="s">
        <v>4650</v>
      </c>
      <c r="E473" t="s">
        <v>206</v>
      </c>
      <c r="F473" t="s">
        <v>1355</v>
      </c>
    </row>
    <row r="474" spans="2:6" x14ac:dyDescent="0.25">
      <c r="B474" t="s">
        <v>5212</v>
      </c>
      <c r="C474">
        <v>8343201</v>
      </c>
      <c r="D474" t="s">
        <v>4650</v>
      </c>
      <c r="E474" t="s">
        <v>206</v>
      </c>
      <c r="F474" t="s">
        <v>3488</v>
      </c>
    </row>
    <row r="475" spans="2:6" x14ac:dyDescent="0.25">
      <c r="B475" t="s">
        <v>5212</v>
      </c>
      <c r="C475">
        <v>8343201</v>
      </c>
      <c r="D475" t="s">
        <v>4650</v>
      </c>
      <c r="E475" t="s">
        <v>4651</v>
      </c>
      <c r="F475" t="s">
        <v>962</v>
      </c>
    </row>
    <row r="476" spans="2:6" x14ac:dyDescent="0.25">
      <c r="B476" t="s">
        <v>5212</v>
      </c>
      <c r="C476">
        <v>8343201</v>
      </c>
      <c r="D476" t="s">
        <v>4650</v>
      </c>
      <c r="E476" t="s">
        <v>4651</v>
      </c>
      <c r="F476" t="s">
        <v>3528</v>
      </c>
    </row>
    <row r="477" spans="2:6" x14ac:dyDescent="0.25">
      <c r="B477" t="s">
        <v>5212</v>
      </c>
      <c r="C477">
        <v>8343201</v>
      </c>
      <c r="D477" t="s">
        <v>4650</v>
      </c>
      <c r="E477" t="s">
        <v>4651</v>
      </c>
      <c r="F477" t="s">
        <v>3529</v>
      </c>
    </row>
    <row r="478" spans="2:6" x14ac:dyDescent="0.25">
      <c r="B478" t="s">
        <v>5212</v>
      </c>
      <c r="C478">
        <v>8343201</v>
      </c>
      <c r="D478" t="s">
        <v>4650</v>
      </c>
      <c r="E478" t="s">
        <v>4651</v>
      </c>
      <c r="F478" t="s">
        <v>1720</v>
      </c>
    </row>
    <row r="479" spans="2:6" x14ac:dyDescent="0.25">
      <c r="B479" t="s">
        <v>5212</v>
      </c>
      <c r="C479">
        <v>8343201</v>
      </c>
      <c r="D479" t="s">
        <v>4650</v>
      </c>
      <c r="E479" t="s">
        <v>4651</v>
      </c>
      <c r="F479" t="s">
        <v>2708</v>
      </c>
    </row>
    <row r="480" spans="2:6" x14ac:dyDescent="0.25">
      <c r="B480" t="s">
        <v>5212</v>
      </c>
      <c r="C480">
        <v>8343201</v>
      </c>
      <c r="D480" t="s">
        <v>4650</v>
      </c>
      <c r="E480" t="s">
        <v>4651</v>
      </c>
      <c r="F480" t="s">
        <v>2749</v>
      </c>
    </row>
    <row r="481" spans="2:6" x14ac:dyDescent="0.25">
      <c r="B481" t="s">
        <v>5212</v>
      </c>
      <c r="C481">
        <v>8343202</v>
      </c>
      <c r="D481" t="s">
        <v>4652</v>
      </c>
      <c r="E481" t="s">
        <v>526</v>
      </c>
      <c r="F481" t="s">
        <v>526</v>
      </c>
    </row>
    <row r="482" spans="2:6" x14ac:dyDescent="0.25">
      <c r="B482" t="s">
        <v>5212</v>
      </c>
      <c r="C482">
        <v>8343202</v>
      </c>
      <c r="D482" t="s">
        <v>4652</v>
      </c>
      <c r="E482" t="s">
        <v>1484</v>
      </c>
      <c r="F482" t="s">
        <v>1484</v>
      </c>
    </row>
    <row r="483" spans="2:6" x14ac:dyDescent="0.25">
      <c r="B483" t="s">
        <v>5212</v>
      </c>
      <c r="C483">
        <v>8343202</v>
      </c>
      <c r="D483" t="s">
        <v>4652</v>
      </c>
      <c r="E483" t="s">
        <v>2862</v>
      </c>
      <c r="F483" t="s">
        <v>2862</v>
      </c>
    </row>
    <row r="484" spans="2:6" x14ac:dyDescent="0.25">
      <c r="B484" t="s">
        <v>5212</v>
      </c>
      <c r="C484">
        <v>8343202</v>
      </c>
      <c r="D484" t="s">
        <v>4652</v>
      </c>
      <c r="E484" t="s">
        <v>206</v>
      </c>
      <c r="F484" t="s">
        <v>2712</v>
      </c>
    </row>
    <row r="485" spans="2:6" x14ac:dyDescent="0.25">
      <c r="B485" t="s">
        <v>5212</v>
      </c>
      <c r="C485">
        <v>8343202</v>
      </c>
      <c r="D485" t="s">
        <v>4652</v>
      </c>
      <c r="E485" t="s">
        <v>2711</v>
      </c>
      <c r="F485" t="s">
        <v>393</v>
      </c>
    </row>
    <row r="486" spans="2:6" x14ac:dyDescent="0.25">
      <c r="B486" t="s">
        <v>5212</v>
      </c>
      <c r="C486">
        <v>8343202</v>
      </c>
      <c r="D486" t="s">
        <v>4652</v>
      </c>
      <c r="E486" t="s">
        <v>2711</v>
      </c>
      <c r="F486" t="s">
        <v>588</v>
      </c>
    </row>
    <row r="487" spans="2:6" x14ac:dyDescent="0.25">
      <c r="B487" t="s">
        <v>5212</v>
      </c>
      <c r="C487">
        <v>8343202</v>
      </c>
      <c r="D487" t="s">
        <v>4652</v>
      </c>
      <c r="E487" t="s">
        <v>2711</v>
      </c>
      <c r="F487" t="s">
        <v>822</v>
      </c>
    </row>
    <row r="488" spans="2:6" x14ac:dyDescent="0.25">
      <c r="B488" t="s">
        <v>5212</v>
      </c>
      <c r="C488">
        <v>8343202</v>
      </c>
      <c r="D488" t="s">
        <v>4652</v>
      </c>
      <c r="E488" t="s">
        <v>2711</v>
      </c>
      <c r="F488" t="s">
        <v>2663</v>
      </c>
    </row>
    <row r="489" spans="2:6" x14ac:dyDescent="0.25">
      <c r="B489" t="s">
        <v>5216</v>
      </c>
      <c r="C489">
        <v>8350000</v>
      </c>
      <c r="D489" t="s">
        <v>4653</v>
      </c>
      <c r="E489" t="s">
        <v>65</v>
      </c>
      <c r="F489" t="s">
        <v>65</v>
      </c>
    </row>
    <row r="490" spans="2:6" x14ac:dyDescent="0.25">
      <c r="B490" t="s">
        <v>5216</v>
      </c>
      <c r="C490">
        <v>8350000</v>
      </c>
      <c r="D490" t="s">
        <v>4653</v>
      </c>
      <c r="E490" t="s">
        <v>506</v>
      </c>
      <c r="F490" t="s">
        <v>506</v>
      </c>
    </row>
    <row r="491" spans="2:6" x14ac:dyDescent="0.25">
      <c r="B491" t="s">
        <v>5216</v>
      </c>
      <c r="C491">
        <v>8350000</v>
      </c>
      <c r="D491" t="s">
        <v>4653</v>
      </c>
      <c r="E491" t="s">
        <v>761</v>
      </c>
      <c r="F491" t="s">
        <v>761</v>
      </c>
    </row>
    <row r="492" spans="2:6" x14ac:dyDescent="0.25">
      <c r="B492" t="s">
        <v>5216</v>
      </c>
      <c r="C492">
        <v>8350000</v>
      </c>
      <c r="D492" t="s">
        <v>4653</v>
      </c>
      <c r="E492" t="s">
        <v>1485</v>
      </c>
      <c r="F492" t="s">
        <v>1485</v>
      </c>
    </row>
    <row r="493" spans="2:6" x14ac:dyDescent="0.25">
      <c r="B493" t="s">
        <v>5216</v>
      </c>
      <c r="C493">
        <v>8350000</v>
      </c>
      <c r="D493" t="s">
        <v>4653</v>
      </c>
      <c r="E493" t="s">
        <v>1525</v>
      </c>
      <c r="F493" t="s">
        <v>1525</v>
      </c>
    </row>
    <row r="494" spans="2:6" x14ac:dyDescent="0.25">
      <c r="B494" t="s">
        <v>5216</v>
      </c>
      <c r="C494">
        <v>8350000</v>
      </c>
      <c r="D494" t="s">
        <v>4653</v>
      </c>
      <c r="E494" t="s">
        <v>1564</v>
      </c>
      <c r="F494" t="s">
        <v>1564</v>
      </c>
    </row>
    <row r="495" spans="2:6" x14ac:dyDescent="0.25">
      <c r="B495" t="s">
        <v>5216</v>
      </c>
      <c r="C495">
        <v>8350000</v>
      </c>
      <c r="D495" t="s">
        <v>4653</v>
      </c>
      <c r="E495" t="s">
        <v>1678</v>
      </c>
      <c r="F495" t="s">
        <v>1678</v>
      </c>
    </row>
    <row r="496" spans="2:6" x14ac:dyDescent="0.25">
      <c r="B496" t="s">
        <v>5216</v>
      </c>
      <c r="C496">
        <v>8350000</v>
      </c>
      <c r="D496" t="s">
        <v>4653</v>
      </c>
      <c r="E496" t="s">
        <v>1742</v>
      </c>
      <c r="F496" t="s">
        <v>1742</v>
      </c>
    </row>
    <row r="497" spans="2:6" x14ac:dyDescent="0.25">
      <c r="B497" t="s">
        <v>5216</v>
      </c>
      <c r="C497">
        <v>8350000</v>
      </c>
      <c r="D497" t="s">
        <v>4653</v>
      </c>
      <c r="E497" t="s">
        <v>2118</v>
      </c>
      <c r="F497" t="s">
        <v>2118</v>
      </c>
    </row>
    <row r="498" spans="2:6" x14ac:dyDescent="0.25">
      <c r="B498" t="s">
        <v>5216</v>
      </c>
      <c r="C498">
        <v>8350000</v>
      </c>
      <c r="D498" t="s">
        <v>4653</v>
      </c>
      <c r="E498" t="s">
        <v>2135</v>
      </c>
      <c r="F498" t="s">
        <v>2135</v>
      </c>
    </row>
    <row r="499" spans="2:6" x14ac:dyDescent="0.25">
      <c r="B499" t="s">
        <v>5216</v>
      </c>
      <c r="C499">
        <v>8350000</v>
      </c>
      <c r="D499" t="s">
        <v>4653</v>
      </c>
      <c r="E499" t="s">
        <v>3806</v>
      </c>
      <c r="F499" t="s">
        <v>3806</v>
      </c>
    </row>
    <row r="500" spans="2:6" x14ac:dyDescent="0.25">
      <c r="B500" t="s">
        <v>5216</v>
      </c>
      <c r="C500">
        <v>8350000</v>
      </c>
      <c r="D500" t="s">
        <v>4653</v>
      </c>
      <c r="E500" t="s">
        <v>2358</v>
      </c>
      <c r="F500" t="s">
        <v>2358</v>
      </c>
    </row>
    <row r="501" spans="2:6" x14ac:dyDescent="0.25">
      <c r="B501" t="s">
        <v>5216</v>
      </c>
      <c r="C501">
        <v>8350000</v>
      </c>
      <c r="D501" t="s">
        <v>4653</v>
      </c>
      <c r="E501" t="s">
        <v>2387</v>
      </c>
      <c r="F501" t="s">
        <v>2387</v>
      </c>
    </row>
    <row r="502" spans="2:6" x14ac:dyDescent="0.25">
      <c r="B502" t="s">
        <v>5216</v>
      </c>
      <c r="C502">
        <v>8350000</v>
      </c>
      <c r="D502" t="s">
        <v>4653</v>
      </c>
      <c r="E502" t="s">
        <v>2614</v>
      </c>
      <c r="F502" t="s">
        <v>2614</v>
      </c>
    </row>
    <row r="503" spans="2:6" x14ac:dyDescent="0.25">
      <c r="B503" t="s">
        <v>5216</v>
      </c>
      <c r="C503">
        <v>8350000</v>
      </c>
      <c r="D503" t="s">
        <v>4653</v>
      </c>
      <c r="E503" t="s">
        <v>2763</v>
      </c>
      <c r="F503" t="s">
        <v>2763</v>
      </c>
    </row>
    <row r="504" spans="2:6" x14ac:dyDescent="0.25">
      <c r="B504" t="s">
        <v>5216</v>
      </c>
      <c r="C504">
        <v>8350000</v>
      </c>
      <c r="D504" t="s">
        <v>4653</v>
      </c>
      <c r="E504" t="s">
        <v>2808</v>
      </c>
      <c r="F504" t="s">
        <v>2808</v>
      </c>
    </row>
    <row r="505" spans="2:6" x14ac:dyDescent="0.25">
      <c r="B505" t="s">
        <v>5216</v>
      </c>
      <c r="C505">
        <v>8350000</v>
      </c>
      <c r="D505" t="s">
        <v>4653</v>
      </c>
      <c r="E505" t="s">
        <v>98</v>
      </c>
      <c r="F505" t="s">
        <v>269</v>
      </c>
    </row>
    <row r="506" spans="2:6" x14ac:dyDescent="0.25">
      <c r="B506" t="s">
        <v>5216</v>
      </c>
      <c r="C506">
        <v>8350000</v>
      </c>
      <c r="D506" t="s">
        <v>4653</v>
      </c>
      <c r="E506" t="s">
        <v>98</v>
      </c>
      <c r="F506" t="s">
        <v>680</v>
      </c>
    </row>
    <row r="507" spans="2:6" x14ac:dyDescent="0.25">
      <c r="B507" t="s">
        <v>5216</v>
      </c>
      <c r="C507">
        <v>8350000</v>
      </c>
      <c r="D507" t="s">
        <v>4653</v>
      </c>
      <c r="E507" t="s">
        <v>98</v>
      </c>
      <c r="F507" t="s">
        <v>940</v>
      </c>
    </row>
    <row r="508" spans="2:6" x14ac:dyDescent="0.25">
      <c r="B508" t="s">
        <v>5216</v>
      </c>
      <c r="C508">
        <v>8350000</v>
      </c>
      <c r="D508" t="s">
        <v>4653</v>
      </c>
      <c r="E508" t="s">
        <v>98</v>
      </c>
      <c r="F508" t="s">
        <v>1947</v>
      </c>
    </row>
    <row r="509" spans="2:6" x14ac:dyDescent="0.25">
      <c r="B509" t="s">
        <v>5216</v>
      </c>
      <c r="C509">
        <v>8350000</v>
      </c>
      <c r="D509" t="s">
        <v>4653</v>
      </c>
      <c r="E509" t="s">
        <v>98</v>
      </c>
      <c r="F509" t="s">
        <v>2615</v>
      </c>
    </row>
    <row r="510" spans="2:6" x14ac:dyDescent="0.25">
      <c r="B510" t="s">
        <v>5216</v>
      </c>
      <c r="C510">
        <v>8350000</v>
      </c>
      <c r="D510" t="s">
        <v>4653</v>
      </c>
      <c r="E510" t="s">
        <v>206</v>
      </c>
      <c r="F510" t="s">
        <v>279</v>
      </c>
    </row>
    <row r="511" spans="2:6" x14ac:dyDescent="0.25">
      <c r="B511" t="s">
        <v>5216</v>
      </c>
      <c r="C511">
        <v>8350000</v>
      </c>
      <c r="D511" t="s">
        <v>4653</v>
      </c>
      <c r="E511" t="s">
        <v>206</v>
      </c>
      <c r="F511" t="s">
        <v>287</v>
      </c>
    </row>
    <row r="512" spans="2:6" x14ac:dyDescent="0.25">
      <c r="B512" t="s">
        <v>5216</v>
      </c>
      <c r="C512">
        <v>8350000</v>
      </c>
      <c r="D512" t="s">
        <v>4653</v>
      </c>
      <c r="E512" t="s">
        <v>206</v>
      </c>
      <c r="F512" t="s">
        <v>2332</v>
      </c>
    </row>
    <row r="513" spans="2:6" x14ac:dyDescent="0.25">
      <c r="B513" t="s">
        <v>5216</v>
      </c>
      <c r="C513">
        <v>8350000</v>
      </c>
      <c r="D513" t="s">
        <v>4653</v>
      </c>
      <c r="E513" t="s">
        <v>206</v>
      </c>
      <c r="F513" t="s">
        <v>2333</v>
      </c>
    </row>
    <row r="514" spans="2:6" x14ac:dyDescent="0.25">
      <c r="B514" t="s">
        <v>5216</v>
      </c>
      <c r="C514">
        <v>8350000</v>
      </c>
      <c r="D514" t="s">
        <v>4653</v>
      </c>
      <c r="E514" t="s">
        <v>206</v>
      </c>
      <c r="F514" t="s">
        <v>2334</v>
      </c>
    </row>
    <row r="515" spans="2:6" x14ac:dyDescent="0.25">
      <c r="B515" t="s">
        <v>5216</v>
      </c>
      <c r="C515">
        <v>8350000</v>
      </c>
      <c r="D515" t="s">
        <v>4653</v>
      </c>
      <c r="E515" t="s">
        <v>2177</v>
      </c>
      <c r="F515" t="s">
        <v>1072</v>
      </c>
    </row>
    <row r="516" spans="2:6" x14ac:dyDescent="0.25">
      <c r="B516" t="s">
        <v>5216</v>
      </c>
      <c r="C516">
        <v>8350000</v>
      </c>
      <c r="D516" t="s">
        <v>4653</v>
      </c>
      <c r="E516" t="s">
        <v>2177</v>
      </c>
      <c r="F516" t="s">
        <v>2764</v>
      </c>
    </row>
    <row r="517" spans="2:6" x14ac:dyDescent="0.25">
      <c r="B517" t="s">
        <v>5208</v>
      </c>
      <c r="C517">
        <v>9312904</v>
      </c>
      <c r="D517" t="s">
        <v>4654</v>
      </c>
      <c r="E517" t="s">
        <v>894</v>
      </c>
      <c r="F517" t="s">
        <v>894</v>
      </c>
    </row>
    <row r="518" spans="2:6" x14ac:dyDescent="0.25">
      <c r="B518" t="s">
        <v>5208</v>
      </c>
      <c r="C518">
        <v>9312904</v>
      </c>
      <c r="D518" t="s">
        <v>4654</v>
      </c>
      <c r="E518" t="s">
        <v>3834</v>
      </c>
      <c r="F518" t="s">
        <v>3834</v>
      </c>
    </row>
    <row r="519" spans="2:6" x14ac:dyDescent="0.25">
      <c r="B519" t="s">
        <v>5208</v>
      </c>
      <c r="C519">
        <v>9312904</v>
      </c>
      <c r="D519" t="s">
        <v>4654</v>
      </c>
      <c r="E519" t="s">
        <v>2451</v>
      </c>
      <c r="F519" t="s">
        <v>2451</v>
      </c>
    </row>
    <row r="520" spans="2:6" x14ac:dyDescent="0.25">
      <c r="B520" t="s">
        <v>5208</v>
      </c>
      <c r="C520">
        <v>9312904</v>
      </c>
      <c r="D520" t="s">
        <v>4654</v>
      </c>
      <c r="E520" t="s">
        <v>4170</v>
      </c>
      <c r="F520" t="s">
        <v>4170</v>
      </c>
    </row>
    <row r="521" spans="2:6" x14ac:dyDescent="0.25">
      <c r="B521" t="s">
        <v>5208</v>
      </c>
      <c r="C521">
        <v>9312904</v>
      </c>
      <c r="D521" t="s">
        <v>4654</v>
      </c>
      <c r="E521" t="s">
        <v>374</v>
      </c>
      <c r="F521" t="s">
        <v>3713</v>
      </c>
    </row>
    <row r="522" spans="2:6" x14ac:dyDescent="0.25">
      <c r="B522" t="s">
        <v>5208</v>
      </c>
      <c r="C522">
        <v>9312904</v>
      </c>
      <c r="D522" t="s">
        <v>4654</v>
      </c>
      <c r="E522" t="s">
        <v>374</v>
      </c>
      <c r="F522" t="s">
        <v>2712</v>
      </c>
    </row>
    <row r="523" spans="2:6" x14ac:dyDescent="0.25">
      <c r="B523" t="s">
        <v>5208</v>
      </c>
      <c r="C523">
        <v>9312904</v>
      </c>
      <c r="D523" t="s">
        <v>4654</v>
      </c>
      <c r="E523" t="s">
        <v>4381</v>
      </c>
      <c r="F523" t="s">
        <v>157</v>
      </c>
    </row>
    <row r="524" spans="2:6" x14ac:dyDescent="0.25">
      <c r="B524" t="s">
        <v>5208</v>
      </c>
      <c r="C524">
        <v>9312904</v>
      </c>
      <c r="D524" t="s">
        <v>4654</v>
      </c>
      <c r="E524" t="s">
        <v>4381</v>
      </c>
      <c r="F524" t="s">
        <v>1744</v>
      </c>
    </row>
    <row r="525" spans="2:6" x14ac:dyDescent="0.25">
      <c r="B525" t="s">
        <v>5208</v>
      </c>
      <c r="C525">
        <v>9312904</v>
      </c>
      <c r="D525" t="s">
        <v>4654</v>
      </c>
      <c r="E525" t="s">
        <v>4381</v>
      </c>
      <c r="F525" t="s">
        <v>2323</v>
      </c>
    </row>
    <row r="526" spans="2:6" x14ac:dyDescent="0.25">
      <c r="B526" t="s">
        <v>5208</v>
      </c>
      <c r="C526">
        <v>9312904</v>
      </c>
      <c r="D526" t="s">
        <v>4654</v>
      </c>
      <c r="E526" t="s">
        <v>4381</v>
      </c>
      <c r="F526" t="s">
        <v>2368</v>
      </c>
    </row>
    <row r="527" spans="2:6" x14ac:dyDescent="0.25">
      <c r="B527" t="s">
        <v>5208</v>
      </c>
      <c r="C527">
        <v>9312904</v>
      </c>
      <c r="D527" t="s">
        <v>4654</v>
      </c>
      <c r="E527" t="s">
        <v>4381</v>
      </c>
      <c r="F527" t="s">
        <v>2369</v>
      </c>
    </row>
    <row r="528" spans="2:6" x14ac:dyDescent="0.25">
      <c r="B528" t="s">
        <v>5208</v>
      </c>
      <c r="C528">
        <v>9312904</v>
      </c>
      <c r="D528" t="s">
        <v>4654</v>
      </c>
      <c r="E528" t="s">
        <v>4381</v>
      </c>
      <c r="F528" t="s">
        <v>2555</v>
      </c>
    </row>
    <row r="529" spans="2:6" x14ac:dyDescent="0.25">
      <c r="B529" t="s">
        <v>2862</v>
      </c>
      <c r="C529">
        <v>9333000</v>
      </c>
      <c r="D529" t="s">
        <v>4655</v>
      </c>
      <c r="E529" t="s">
        <v>698</v>
      </c>
      <c r="F529" t="s">
        <v>698</v>
      </c>
    </row>
    <row r="530" spans="2:6" x14ac:dyDescent="0.25">
      <c r="B530" t="s">
        <v>2862</v>
      </c>
      <c r="C530">
        <v>9333000</v>
      </c>
      <c r="D530" t="s">
        <v>4655</v>
      </c>
      <c r="E530" t="s">
        <v>1391</v>
      </c>
      <c r="F530" t="s">
        <v>1391</v>
      </c>
    </row>
    <row r="531" spans="2:6" x14ac:dyDescent="0.25">
      <c r="B531" t="s">
        <v>2862</v>
      </c>
      <c r="C531">
        <v>9333000</v>
      </c>
      <c r="D531" t="s">
        <v>4655</v>
      </c>
      <c r="E531" t="s">
        <v>1487</v>
      </c>
      <c r="F531" t="s">
        <v>1487</v>
      </c>
    </row>
    <row r="532" spans="2:6" x14ac:dyDescent="0.25">
      <c r="B532" t="s">
        <v>2862</v>
      </c>
      <c r="C532">
        <v>9333000</v>
      </c>
      <c r="D532" t="s">
        <v>4655</v>
      </c>
      <c r="E532" t="s">
        <v>3689</v>
      </c>
      <c r="F532" t="s">
        <v>3689</v>
      </c>
    </row>
    <row r="533" spans="2:6" x14ac:dyDescent="0.25">
      <c r="B533" t="s">
        <v>2862</v>
      </c>
      <c r="C533">
        <v>9333001</v>
      </c>
      <c r="D533" t="s">
        <v>4656</v>
      </c>
      <c r="E533" t="s">
        <v>1403</v>
      </c>
      <c r="F533" t="s">
        <v>1403</v>
      </c>
    </row>
    <row r="534" spans="2:6" x14ac:dyDescent="0.25">
      <c r="B534" t="s">
        <v>2862</v>
      </c>
      <c r="C534">
        <v>9333001</v>
      </c>
      <c r="D534" t="s">
        <v>4656</v>
      </c>
      <c r="E534" t="s">
        <v>1487</v>
      </c>
      <c r="F534" t="s">
        <v>1487</v>
      </c>
    </row>
    <row r="535" spans="2:6" x14ac:dyDescent="0.25">
      <c r="B535" t="s">
        <v>2862</v>
      </c>
      <c r="C535">
        <v>9333001</v>
      </c>
      <c r="D535" t="s">
        <v>4656</v>
      </c>
      <c r="E535" t="s">
        <v>3794</v>
      </c>
      <c r="F535" t="s">
        <v>3794</v>
      </c>
    </row>
    <row r="536" spans="2:6" x14ac:dyDescent="0.25">
      <c r="B536" t="s">
        <v>2862</v>
      </c>
      <c r="C536">
        <v>9333001</v>
      </c>
      <c r="D536" t="s">
        <v>4656</v>
      </c>
      <c r="E536" t="s">
        <v>2246</v>
      </c>
      <c r="F536" t="s">
        <v>2246</v>
      </c>
    </row>
    <row r="537" spans="2:6" x14ac:dyDescent="0.25">
      <c r="B537" t="s">
        <v>2862</v>
      </c>
      <c r="C537">
        <v>9333001</v>
      </c>
      <c r="D537" t="s">
        <v>4656</v>
      </c>
      <c r="E537" t="s">
        <v>374</v>
      </c>
      <c r="F537" t="s">
        <v>2712</v>
      </c>
    </row>
    <row r="538" spans="2:6" x14ac:dyDescent="0.25">
      <c r="B538" t="s">
        <v>5213</v>
      </c>
      <c r="C538">
        <v>9333002</v>
      </c>
      <c r="D538" t="s">
        <v>4657</v>
      </c>
      <c r="E538" t="s">
        <v>1485</v>
      </c>
      <c r="F538" t="s">
        <v>1485</v>
      </c>
    </row>
    <row r="539" spans="2:6" x14ac:dyDescent="0.25">
      <c r="B539" t="s">
        <v>5213</v>
      </c>
      <c r="C539">
        <v>9333002</v>
      </c>
      <c r="D539" t="s">
        <v>4657</v>
      </c>
      <c r="E539" t="s">
        <v>1525</v>
      </c>
      <c r="F539" t="s">
        <v>1525</v>
      </c>
    </row>
    <row r="540" spans="2:6" x14ac:dyDescent="0.25">
      <c r="B540" t="s">
        <v>5213</v>
      </c>
      <c r="C540">
        <v>9333002</v>
      </c>
      <c r="D540" t="s">
        <v>4657</v>
      </c>
      <c r="E540" t="s">
        <v>1926</v>
      </c>
      <c r="F540" t="s">
        <v>1926</v>
      </c>
    </row>
    <row r="541" spans="2:6" x14ac:dyDescent="0.25">
      <c r="B541" t="s">
        <v>5213</v>
      </c>
      <c r="C541">
        <v>9333002</v>
      </c>
      <c r="D541" t="s">
        <v>4657</v>
      </c>
      <c r="E541" t="s">
        <v>374</v>
      </c>
      <c r="F541" t="s">
        <v>2357</v>
      </c>
    </row>
    <row r="542" spans="2:6" x14ac:dyDescent="0.25">
      <c r="B542" t="s">
        <v>5213</v>
      </c>
      <c r="C542">
        <v>9333002</v>
      </c>
      <c r="D542" t="s">
        <v>4657</v>
      </c>
      <c r="E542" t="s">
        <v>374</v>
      </c>
      <c r="F542" t="s">
        <v>2712</v>
      </c>
    </row>
    <row r="543" spans="2:6" x14ac:dyDescent="0.25">
      <c r="B543" t="s">
        <v>5213</v>
      </c>
      <c r="C543">
        <v>9334100</v>
      </c>
      <c r="D543" t="s">
        <v>4658</v>
      </c>
      <c r="E543" t="s">
        <v>561</v>
      </c>
      <c r="F543" t="s">
        <v>561</v>
      </c>
    </row>
    <row r="544" spans="2:6" x14ac:dyDescent="0.25">
      <c r="B544" t="s">
        <v>5213</v>
      </c>
      <c r="C544">
        <v>9334100</v>
      </c>
      <c r="D544" t="s">
        <v>4658</v>
      </c>
      <c r="E544" t="s">
        <v>1891</v>
      </c>
      <c r="F544" t="s">
        <v>1891</v>
      </c>
    </row>
    <row r="545" spans="2:6" x14ac:dyDescent="0.25">
      <c r="B545" t="s">
        <v>5213</v>
      </c>
      <c r="C545">
        <v>9334100</v>
      </c>
      <c r="D545" t="s">
        <v>4658</v>
      </c>
      <c r="E545" t="s">
        <v>1926</v>
      </c>
      <c r="F545" t="s">
        <v>1926</v>
      </c>
    </row>
    <row r="546" spans="2:6" x14ac:dyDescent="0.25">
      <c r="B546" t="s">
        <v>5213</v>
      </c>
      <c r="C546">
        <v>9334100</v>
      </c>
      <c r="D546" t="s">
        <v>4658</v>
      </c>
      <c r="E546" t="s">
        <v>2275</v>
      </c>
      <c r="F546" t="s">
        <v>2275</v>
      </c>
    </row>
    <row r="547" spans="2:6" x14ac:dyDescent="0.25">
      <c r="B547" t="s">
        <v>5213</v>
      </c>
      <c r="C547">
        <v>9334100</v>
      </c>
      <c r="D547" t="s">
        <v>4658</v>
      </c>
      <c r="E547" t="s">
        <v>2297</v>
      </c>
      <c r="F547" t="s">
        <v>2297</v>
      </c>
    </row>
    <row r="548" spans="2:6" x14ac:dyDescent="0.25">
      <c r="B548" t="s">
        <v>5213</v>
      </c>
      <c r="C548">
        <v>9334100</v>
      </c>
      <c r="D548" t="s">
        <v>4658</v>
      </c>
      <c r="E548" t="s">
        <v>2389</v>
      </c>
      <c r="F548" t="s">
        <v>2389</v>
      </c>
    </row>
    <row r="549" spans="2:6" x14ac:dyDescent="0.25">
      <c r="B549" t="s">
        <v>5213</v>
      </c>
      <c r="C549">
        <v>9334100</v>
      </c>
      <c r="D549" t="s">
        <v>4658</v>
      </c>
      <c r="E549" t="s">
        <v>2776</v>
      </c>
      <c r="F549" t="s">
        <v>2776</v>
      </c>
    </row>
    <row r="550" spans="2:6" x14ac:dyDescent="0.25">
      <c r="B550" t="s">
        <v>5213</v>
      </c>
      <c r="C550">
        <v>9334100</v>
      </c>
      <c r="D550" t="s">
        <v>4658</v>
      </c>
      <c r="E550" t="s">
        <v>2823</v>
      </c>
      <c r="F550" t="s">
        <v>2823</v>
      </c>
    </row>
    <row r="551" spans="2:6" x14ac:dyDescent="0.25">
      <c r="B551" t="s">
        <v>5213</v>
      </c>
      <c r="C551">
        <v>9334100</v>
      </c>
      <c r="D551" t="s">
        <v>4658</v>
      </c>
      <c r="E551" t="s">
        <v>2827</v>
      </c>
      <c r="F551" t="s">
        <v>2827</v>
      </c>
    </row>
    <row r="552" spans="2:6" x14ac:dyDescent="0.25">
      <c r="B552" t="s">
        <v>5213</v>
      </c>
      <c r="C552">
        <v>9334100</v>
      </c>
      <c r="D552" t="s">
        <v>4658</v>
      </c>
      <c r="E552" t="s">
        <v>374</v>
      </c>
      <c r="F552" t="s">
        <v>1453</v>
      </c>
    </row>
    <row r="553" spans="2:6" x14ac:dyDescent="0.25">
      <c r="B553" t="s">
        <v>5213</v>
      </c>
      <c r="C553">
        <v>9334100</v>
      </c>
      <c r="D553" t="s">
        <v>4658</v>
      </c>
      <c r="E553" t="s">
        <v>374</v>
      </c>
      <c r="F553" t="s">
        <v>2712</v>
      </c>
    </row>
    <row r="554" spans="2:6" x14ac:dyDescent="0.25">
      <c r="B554" t="s">
        <v>5211</v>
      </c>
      <c r="C554">
        <v>9621100</v>
      </c>
      <c r="D554" t="s">
        <v>4659</v>
      </c>
      <c r="E554" t="s">
        <v>1929</v>
      </c>
      <c r="F554" t="s">
        <v>1929</v>
      </c>
    </row>
    <row r="555" spans="2:6" x14ac:dyDescent="0.25">
      <c r="B555" t="s">
        <v>5211</v>
      </c>
      <c r="C555">
        <v>9621100</v>
      </c>
      <c r="D555" t="s">
        <v>4659</v>
      </c>
      <c r="E555" t="s">
        <v>2037</v>
      </c>
      <c r="F555" t="s">
        <v>2037</v>
      </c>
    </row>
    <row r="556" spans="2:6" x14ac:dyDescent="0.25">
      <c r="B556" t="s">
        <v>5211</v>
      </c>
      <c r="C556">
        <v>9621100</v>
      </c>
      <c r="D556" t="s">
        <v>4659</v>
      </c>
      <c r="E556" t="s">
        <v>4075</v>
      </c>
      <c r="F556" t="s">
        <v>4075</v>
      </c>
    </row>
    <row r="557" spans="2:6" x14ac:dyDescent="0.25">
      <c r="B557" t="s">
        <v>5211</v>
      </c>
      <c r="C557">
        <v>9621100</v>
      </c>
      <c r="D557" t="s">
        <v>4659</v>
      </c>
      <c r="E557" t="s">
        <v>4076</v>
      </c>
      <c r="F557" t="s">
        <v>4076</v>
      </c>
    </row>
    <row r="558" spans="2:6" x14ac:dyDescent="0.25">
      <c r="B558" t="s">
        <v>5211</v>
      </c>
      <c r="C558">
        <v>9621100</v>
      </c>
      <c r="D558" t="s">
        <v>4659</v>
      </c>
      <c r="E558" t="s">
        <v>4079</v>
      </c>
      <c r="F558" t="s">
        <v>4079</v>
      </c>
    </row>
    <row r="559" spans="2:6" x14ac:dyDescent="0.25">
      <c r="B559" t="s">
        <v>5211</v>
      </c>
      <c r="C559">
        <v>9621100</v>
      </c>
      <c r="D559" t="s">
        <v>4659</v>
      </c>
      <c r="E559" t="s">
        <v>2831</v>
      </c>
      <c r="F559" t="s">
        <v>2831</v>
      </c>
    </row>
    <row r="560" spans="2:6" x14ac:dyDescent="0.25">
      <c r="B560" t="s">
        <v>5209</v>
      </c>
      <c r="C560">
        <v>9621200</v>
      </c>
      <c r="D560" t="s">
        <v>4660</v>
      </c>
      <c r="E560" t="s">
        <v>154</v>
      </c>
      <c r="F560" t="s">
        <v>154</v>
      </c>
    </row>
    <row r="561" spans="2:6" x14ac:dyDescent="0.25">
      <c r="B561" t="s">
        <v>5209</v>
      </c>
      <c r="C561">
        <v>9621200</v>
      </c>
      <c r="D561" t="s">
        <v>4660</v>
      </c>
      <c r="E561" t="s">
        <v>3430</v>
      </c>
      <c r="F561" t="s">
        <v>3430</v>
      </c>
    </row>
    <row r="562" spans="2:6" x14ac:dyDescent="0.25">
      <c r="B562" t="s">
        <v>5209</v>
      </c>
      <c r="C562">
        <v>9621200</v>
      </c>
      <c r="D562" t="s">
        <v>4660</v>
      </c>
      <c r="E562" t="s">
        <v>1465</v>
      </c>
      <c r="F562" t="s">
        <v>1465</v>
      </c>
    </row>
    <row r="563" spans="2:6" x14ac:dyDescent="0.25">
      <c r="B563" t="s">
        <v>5209</v>
      </c>
      <c r="C563">
        <v>9621200</v>
      </c>
      <c r="D563" t="s">
        <v>4660</v>
      </c>
      <c r="E563" t="s">
        <v>1485</v>
      </c>
      <c r="F563" t="s">
        <v>1485</v>
      </c>
    </row>
    <row r="564" spans="2:6" x14ac:dyDescent="0.25">
      <c r="B564" t="s">
        <v>5209</v>
      </c>
      <c r="C564">
        <v>9621200</v>
      </c>
      <c r="D564" t="s">
        <v>4660</v>
      </c>
      <c r="E564" t="s">
        <v>1525</v>
      </c>
      <c r="F564" t="s">
        <v>1525</v>
      </c>
    </row>
    <row r="565" spans="2:6" x14ac:dyDescent="0.25">
      <c r="B565" t="s">
        <v>5209</v>
      </c>
      <c r="C565">
        <v>9621200</v>
      </c>
      <c r="D565" t="s">
        <v>4660</v>
      </c>
      <c r="E565" t="s">
        <v>2036</v>
      </c>
      <c r="F565" t="s">
        <v>2036</v>
      </c>
    </row>
    <row r="566" spans="2:6" x14ac:dyDescent="0.25">
      <c r="B566" t="s">
        <v>5209</v>
      </c>
      <c r="C566">
        <v>9621200</v>
      </c>
      <c r="D566" t="s">
        <v>4660</v>
      </c>
      <c r="E566" t="s">
        <v>2194</v>
      </c>
      <c r="F566" t="s">
        <v>2194</v>
      </c>
    </row>
    <row r="567" spans="2:6" x14ac:dyDescent="0.25">
      <c r="B567" t="s">
        <v>5209</v>
      </c>
      <c r="C567">
        <v>9621200</v>
      </c>
      <c r="D567" t="s">
        <v>4660</v>
      </c>
      <c r="E567" t="s">
        <v>3978</v>
      </c>
      <c r="F567" t="s">
        <v>3978</v>
      </c>
    </row>
    <row r="568" spans="2:6" x14ac:dyDescent="0.25">
      <c r="B568" t="s">
        <v>5209</v>
      </c>
      <c r="C568">
        <v>9621200</v>
      </c>
      <c r="D568" t="s">
        <v>4660</v>
      </c>
      <c r="E568" t="s">
        <v>4381</v>
      </c>
      <c r="F568" t="s">
        <v>1516</v>
      </c>
    </row>
    <row r="569" spans="2:6" x14ac:dyDescent="0.25">
      <c r="B569" t="s">
        <v>5209</v>
      </c>
      <c r="C569">
        <v>9621200</v>
      </c>
      <c r="D569" t="s">
        <v>4660</v>
      </c>
      <c r="E569" t="s">
        <v>4381</v>
      </c>
      <c r="F569" t="s">
        <v>1932</v>
      </c>
    </row>
    <row r="570" spans="2:6" x14ac:dyDescent="0.25">
      <c r="B570" t="s">
        <v>5209</v>
      </c>
      <c r="C570">
        <v>9621200</v>
      </c>
      <c r="D570" t="s">
        <v>4660</v>
      </c>
      <c r="E570" t="s">
        <v>4381</v>
      </c>
      <c r="F570" t="s">
        <v>2388</v>
      </c>
    </row>
  </sheetData>
  <conditionalFormatting sqref="D627:D664">
    <cfRule type="expression" dxfId="80" priority="6">
      <formula>D627&lt;&gt;D626</formula>
    </cfRule>
  </conditionalFormatting>
  <conditionalFormatting sqref="B3:D570">
    <cfRule type="expression" dxfId="79" priority="5">
      <formula>B3&lt;&gt;B2</formula>
    </cfRule>
  </conditionalFormatting>
  <conditionalFormatting sqref="E3:F570">
    <cfRule type="expression" dxfId="78" priority="4">
      <formula>E3=F3</formula>
    </cfRule>
  </conditionalFormatting>
  <conditionalFormatting sqref="E3:F570">
    <cfRule type="expression" dxfId="77" priority="3">
      <formula>E3=E2</formula>
    </cfRule>
  </conditionalFormatting>
  <conditionalFormatting sqref="E3:F570">
    <cfRule type="expression" dxfId="76" priority="2">
      <formula>$D3&lt;&gt;$D2</formula>
    </cfRule>
  </conditionalFormatting>
  <conditionalFormatting sqref="E3:E570">
    <cfRule type="expression" dxfId="75" priority="1">
      <formula>AND(E3&lt;&gt;E2,D3&lt;&gt;D2)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workbookViewId="0"/>
  </sheetViews>
  <sheetFormatPr defaultRowHeight="15" x14ac:dyDescent="0.25"/>
  <cols>
    <col min="1" max="1" width="34.140625" bestFit="1" customWidth="1"/>
    <col min="2" max="2" width="47.5703125" bestFit="1" customWidth="1"/>
    <col min="3" max="3" width="8" bestFit="1" customWidth="1"/>
    <col min="4" max="4" width="22.140625" bestFit="1" customWidth="1"/>
    <col min="5" max="5" width="38" bestFit="1" customWidth="1"/>
    <col min="6" max="6" width="38.855468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5220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5218</v>
      </c>
      <c r="C3">
        <v>2265100</v>
      </c>
      <c r="D3" t="s">
        <v>4661</v>
      </c>
      <c r="E3" t="s">
        <v>299</v>
      </c>
      <c r="F3" t="s">
        <v>299</v>
      </c>
    </row>
    <row r="4" spans="1:6" x14ac:dyDescent="0.25">
      <c r="B4" t="s">
        <v>5218</v>
      </c>
      <c r="C4">
        <v>2265100</v>
      </c>
      <c r="D4" t="s">
        <v>4661</v>
      </c>
      <c r="E4" t="s">
        <v>479</v>
      </c>
      <c r="F4" t="s">
        <v>479</v>
      </c>
    </row>
    <row r="5" spans="1:6" x14ac:dyDescent="0.25">
      <c r="B5" t="s">
        <v>5218</v>
      </c>
      <c r="C5">
        <v>2265100</v>
      </c>
      <c r="D5" t="s">
        <v>4661</v>
      </c>
      <c r="E5" t="s">
        <v>3215</v>
      </c>
      <c r="F5" t="s">
        <v>3215</v>
      </c>
    </row>
    <row r="6" spans="1:6" x14ac:dyDescent="0.25">
      <c r="B6" t="s">
        <v>5218</v>
      </c>
      <c r="C6">
        <v>2265100</v>
      </c>
      <c r="D6" t="s">
        <v>4661</v>
      </c>
      <c r="E6" t="s">
        <v>603</v>
      </c>
      <c r="F6" t="s">
        <v>603</v>
      </c>
    </row>
    <row r="7" spans="1:6" x14ac:dyDescent="0.25">
      <c r="B7" t="s">
        <v>5218</v>
      </c>
      <c r="C7">
        <v>2265100</v>
      </c>
      <c r="D7" t="s">
        <v>4661</v>
      </c>
      <c r="E7" t="s">
        <v>605</v>
      </c>
      <c r="F7" t="s">
        <v>605</v>
      </c>
    </row>
    <row r="8" spans="1:6" x14ac:dyDescent="0.25">
      <c r="B8" t="s">
        <v>5218</v>
      </c>
      <c r="C8">
        <v>2265100</v>
      </c>
      <c r="D8" t="s">
        <v>4661</v>
      </c>
      <c r="E8" t="s">
        <v>3280</v>
      </c>
      <c r="F8" t="s">
        <v>3280</v>
      </c>
    </row>
    <row r="9" spans="1:6" x14ac:dyDescent="0.25">
      <c r="B9" t="s">
        <v>5218</v>
      </c>
      <c r="C9">
        <v>2265100</v>
      </c>
      <c r="D9" t="s">
        <v>4661</v>
      </c>
      <c r="E9" t="s">
        <v>1071</v>
      </c>
      <c r="F9" t="s">
        <v>1071</v>
      </c>
    </row>
    <row r="10" spans="1:6" x14ac:dyDescent="0.25">
      <c r="B10" t="s">
        <v>5218</v>
      </c>
      <c r="C10">
        <v>2265100</v>
      </c>
      <c r="D10" t="s">
        <v>4661</v>
      </c>
      <c r="E10" t="s">
        <v>3486</v>
      </c>
      <c r="F10" t="s">
        <v>3486</v>
      </c>
    </row>
    <row r="11" spans="1:6" x14ac:dyDescent="0.25">
      <c r="B11" t="s">
        <v>5218</v>
      </c>
      <c r="C11">
        <v>2265100</v>
      </c>
      <c r="D11" t="s">
        <v>4661</v>
      </c>
      <c r="E11" t="s">
        <v>1341</v>
      </c>
      <c r="F11" t="s">
        <v>1341</v>
      </c>
    </row>
    <row r="12" spans="1:6" x14ac:dyDescent="0.25">
      <c r="B12" t="s">
        <v>5218</v>
      </c>
      <c r="C12">
        <v>2265100</v>
      </c>
      <c r="D12" t="s">
        <v>4661</v>
      </c>
      <c r="E12" t="s">
        <v>3502</v>
      </c>
      <c r="F12" t="s">
        <v>3502</v>
      </c>
    </row>
    <row r="13" spans="1:6" x14ac:dyDescent="0.25">
      <c r="B13" t="s">
        <v>5218</v>
      </c>
      <c r="C13">
        <v>2265100</v>
      </c>
      <c r="D13" t="s">
        <v>4661</v>
      </c>
      <c r="E13" t="s">
        <v>1982</v>
      </c>
      <c r="F13" t="s">
        <v>1982</v>
      </c>
    </row>
    <row r="14" spans="1:6" x14ac:dyDescent="0.25">
      <c r="B14" t="s">
        <v>5218</v>
      </c>
      <c r="C14">
        <v>2265100</v>
      </c>
      <c r="D14" t="s">
        <v>4661</v>
      </c>
      <c r="E14" t="s">
        <v>2216</v>
      </c>
      <c r="F14" t="s">
        <v>2216</v>
      </c>
    </row>
    <row r="15" spans="1:6" x14ac:dyDescent="0.25">
      <c r="B15" t="s">
        <v>5218</v>
      </c>
      <c r="C15">
        <v>2265100</v>
      </c>
      <c r="D15" t="s">
        <v>4661</v>
      </c>
      <c r="E15" t="s">
        <v>98</v>
      </c>
      <c r="F15" t="s">
        <v>995</v>
      </c>
    </row>
    <row r="16" spans="1:6" x14ac:dyDescent="0.25">
      <c r="B16" t="s">
        <v>5218</v>
      </c>
      <c r="C16">
        <v>2265100</v>
      </c>
      <c r="D16" t="s">
        <v>4661</v>
      </c>
      <c r="E16" t="s">
        <v>98</v>
      </c>
      <c r="F16" t="s">
        <v>2018</v>
      </c>
    </row>
    <row r="17" spans="2:6" x14ac:dyDescent="0.25">
      <c r="B17" t="s">
        <v>5218</v>
      </c>
      <c r="C17">
        <v>2265100</v>
      </c>
      <c r="D17" t="s">
        <v>4661</v>
      </c>
      <c r="E17" t="s">
        <v>98</v>
      </c>
      <c r="F17" t="s">
        <v>2057</v>
      </c>
    </row>
    <row r="18" spans="2:6" x14ac:dyDescent="0.25">
      <c r="B18" t="s">
        <v>5218</v>
      </c>
      <c r="C18">
        <v>2265100</v>
      </c>
      <c r="D18" t="s">
        <v>4661</v>
      </c>
      <c r="E18" t="s">
        <v>206</v>
      </c>
      <c r="F18" t="s">
        <v>1015</v>
      </c>
    </row>
    <row r="19" spans="2:6" x14ac:dyDescent="0.25">
      <c r="B19" t="s">
        <v>5217</v>
      </c>
      <c r="C19">
        <v>3434000</v>
      </c>
      <c r="D19" t="s">
        <v>4662</v>
      </c>
      <c r="E19" t="s">
        <v>299</v>
      </c>
      <c r="F19" t="s">
        <v>299</v>
      </c>
    </row>
    <row r="20" spans="2:6" x14ac:dyDescent="0.25">
      <c r="B20" t="s">
        <v>5217</v>
      </c>
      <c r="C20">
        <v>3434000</v>
      </c>
      <c r="D20" t="s">
        <v>4662</v>
      </c>
      <c r="E20" t="s">
        <v>483</v>
      </c>
      <c r="F20" t="s">
        <v>483</v>
      </c>
    </row>
    <row r="21" spans="2:6" x14ac:dyDescent="0.25">
      <c r="B21" t="s">
        <v>5217</v>
      </c>
      <c r="C21">
        <v>3434000</v>
      </c>
      <c r="D21" t="s">
        <v>4662</v>
      </c>
      <c r="E21" t="s">
        <v>3396</v>
      </c>
      <c r="F21" t="s">
        <v>3396</v>
      </c>
    </row>
    <row r="22" spans="2:6" x14ac:dyDescent="0.25">
      <c r="B22" t="s">
        <v>5217</v>
      </c>
      <c r="C22">
        <v>3434000</v>
      </c>
      <c r="D22" t="s">
        <v>4662</v>
      </c>
      <c r="E22" t="s">
        <v>1315</v>
      </c>
      <c r="F22" t="s">
        <v>1315</v>
      </c>
    </row>
    <row r="23" spans="2:6" x14ac:dyDescent="0.25">
      <c r="B23" t="s">
        <v>5217</v>
      </c>
      <c r="C23">
        <v>3434000</v>
      </c>
      <c r="D23" t="s">
        <v>4662</v>
      </c>
      <c r="E23" t="s">
        <v>1341</v>
      </c>
      <c r="F23" t="s">
        <v>1341</v>
      </c>
    </row>
    <row r="24" spans="2:6" x14ac:dyDescent="0.25">
      <c r="B24" t="s">
        <v>5217</v>
      </c>
      <c r="C24">
        <v>3434000</v>
      </c>
      <c r="D24" t="s">
        <v>4662</v>
      </c>
      <c r="E24" t="s">
        <v>1576</v>
      </c>
      <c r="F24" t="s">
        <v>1576</v>
      </c>
    </row>
    <row r="25" spans="2:6" x14ac:dyDescent="0.25">
      <c r="B25" t="s">
        <v>5217</v>
      </c>
      <c r="C25">
        <v>3434000</v>
      </c>
      <c r="D25" t="s">
        <v>4662</v>
      </c>
      <c r="E25" t="s">
        <v>3556</v>
      </c>
      <c r="F25" t="s">
        <v>3556</v>
      </c>
    </row>
    <row r="26" spans="2:6" x14ac:dyDescent="0.25">
      <c r="B26" t="s">
        <v>5217</v>
      </c>
      <c r="C26">
        <v>3434000</v>
      </c>
      <c r="D26" t="s">
        <v>4662</v>
      </c>
      <c r="E26" t="s">
        <v>1673</v>
      </c>
      <c r="F26" t="s">
        <v>1673</v>
      </c>
    </row>
    <row r="27" spans="2:6" x14ac:dyDescent="0.25">
      <c r="B27" t="s">
        <v>5217</v>
      </c>
      <c r="C27">
        <v>3434000</v>
      </c>
      <c r="D27" t="s">
        <v>4662</v>
      </c>
      <c r="E27" t="s">
        <v>1835</v>
      </c>
      <c r="F27" t="s">
        <v>1835</v>
      </c>
    </row>
    <row r="28" spans="2:6" x14ac:dyDescent="0.25">
      <c r="B28" t="s">
        <v>5217</v>
      </c>
      <c r="C28">
        <v>3434000</v>
      </c>
      <c r="D28" t="s">
        <v>4662</v>
      </c>
      <c r="E28" t="s">
        <v>1982</v>
      </c>
      <c r="F28" t="s">
        <v>1982</v>
      </c>
    </row>
    <row r="29" spans="2:6" x14ac:dyDescent="0.25">
      <c r="B29" t="s">
        <v>5217</v>
      </c>
      <c r="C29">
        <v>3434000</v>
      </c>
      <c r="D29" t="s">
        <v>4662</v>
      </c>
      <c r="E29" t="s">
        <v>4066</v>
      </c>
      <c r="F29" t="s">
        <v>4066</v>
      </c>
    </row>
    <row r="30" spans="2:6" x14ac:dyDescent="0.25">
      <c r="B30" t="s">
        <v>5217</v>
      </c>
      <c r="C30">
        <v>3434000</v>
      </c>
      <c r="D30" t="s">
        <v>4662</v>
      </c>
      <c r="E30" t="s">
        <v>374</v>
      </c>
      <c r="F30" t="s">
        <v>3370</v>
      </c>
    </row>
    <row r="31" spans="2:6" x14ac:dyDescent="0.25">
      <c r="B31" t="s">
        <v>5217</v>
      </c>
      <c r="C31">
        <v>3434000</v>
      </c>
      <c r="D31" t="s">
        <v>4662</v>
      </c>
      <c r="E31" t="s">
        <v>4663</v>
      </c>
      <c r="F31" t="s">
        <v>53</v>
      </c>
    </row>
    <row r="32" spans="2:6" x14ac:dyDescent="0.25">
      <c r="B32" t="s">
        <v>5217</v>
      </c>
      <c r="C32">
        <v>3434000</v>
      </c>
      <c r="D32" t="s">
        <v>4662</v>
      </c>
      <c r="E32" t="s">
        <v>4663</v>
      </c>
      <c r="F32" t="s">
        <v>773</v>
      </c>
    </row>
    <row r="33" spans="2:6" x14ac:dyDescent="0.25">
      <c r="B33" t="s">
        <v>5217</v>
      </c>
      <c r="C33">
        <v>3434000</v>
      </c>
      <c r="D33" t="s">
        <v>4662</v>
      </c>
      <c r="E33" t="s">
        <v>4663</v>
      </c>
      <c r="F33" t="s">
        <v>908</v>
      </c>
    </row>
    <row r="34" spans="2:6" x14ac:dyDescent="0.25">
      <c r="B34" t="s">
        <v>5217</v>
      </c>
      <c r="C34">
        <v>3434000</v>
      </c>
      <c r="D34" t="s">
        <v>4662</v>
      </c>
      <c r="E34" t="s">
        <v>4663</v>
      </c>
      <c r="F34" t="s">
        <v>1068</v>
      </c>
    </row>
    <row r="35" spans="2:6" x14ac:dyDescent="0.25">
      <c r="B35" t="s">
        <v>5217</v>
      </c>
      <c r="C35">
        <v>3434000</v>
      </c>
      <c r="D35" t="s">
        <v>4662</v>
      </c>
      <c r="E35" t="s">
        <v>4663</v>
      </c>
      <c r="F35" t="s">
        <v>1142</v>
      </c>
    </row>
    <row r="36" spans="2:6" x14ac:dyDescent="0.25">
      <c r="B36" t="s">
        <v>5217</v>
      </c>
      <c r="C36">
        <v>3434000</v>
      </c>
      <c r="D36" t="s">
        <v>4662</v>
      </c>
      <c r="E36" t="s">
        <v>4663</v>
      </c>
      <c r="F36" t="s">
        <v>1150</v>
      </c>
    </row>
    <row r="37" spans="2:6" x14ac:dyDescent="0.25">
      <c r="B37" t="s">
        <v>5217</v>
      </c>
      <c r="C37">
        <v>3434000</v>
      </c>
      <c r="D37" t="s">
        <v>4662</v>
      </c>
      <c r="E37" t="s">
        <v>4663</v>
      </c>
      <c r="F37" t="s">
        <v>1227</v>
      </c>
    </row>
    <row r="38" spans="2:6" x14ac:dyDescent="0.25">
      <c r="B38" t="s">
        <v>5217</v>
      </c>
      <c r="C38">
        <v>3434000</v>
      </c>
      <c r="D38" t="s">
        <v>4662</v>
      </c>
      <c r="E38" t="s">
        <v>4663</v>
      </c>
      <c r="F38" t="s">
        <v>1686</v>
      </c>
    </row>
    <row r="39" spans="2:6" x14ac:dyDescent="0.25">
      <c r="B39" t="s">
        <v>5217</v>
      </c>
      <c r="C39">
        <v>3434000</v>
      </c>
      <c r="D39" t="s">
        <v>4662</v>
      </c>
      <c r="E39" t="s">
        <v>4663</v>
      </c>
      <c r="F39" t="s">
        <v>1825</v>
      </c>
    </row>
    <row r="40" spans="2:6" x14ac:dyDescent="0.25">
      <c r="B40" t="s">
        <v>5217</v>
      </c>
      <c r="C40">
        <v>3434000</v>
      </c>
      <c r="D40" t="s">
        <v>4662</v>
      </c>
      <c r="E40" t="s">
        <v>4663</v>
      </c>
      <c r="F40" t="s">
        <v>1927</v>
      </c>
    </row>
    <row r="41" spans="2:6" x14ac:dyDescent="0.25">
      <c r="B41" t="s">
        <v>5217</v>
      </c>
      <c r="C41">
        <v>3434000</v>
      </c>
      <c r="D41" t="s">
        <v>4662</v>
      </c>
      <c r="E41" t="s">
        <v>4663</v>
      </c>
      <c r="F41" t="s">
        <v>2439</v>
      </c>
    </row>
    <row r="42" spans="2:6" x14ac:dyDescent="0.25">
      <c r="B42" t="s">
        <v>5217</v>
      </c>
      <c r="C42">
        <v>3434000</v>
      </c>
      <c r="D42" t="s">
        <v>4662</v>
      </c>
      <c r="E42" t="s">
        <v>4663</v>
      </c>
      <c r="F42" t="s">
        <v>2676</v>
      </c>
    </row>
    <row r="43" spans="2:6" x14ac:dyDescent="0.25">
      <c r="B43" t="s">
        <v>5217</v>
      </c>
      <c r="C43">
        <v>3434000</v>
      </c>
      <c r="D43" t="s">
        <v>4662</v>
      </c>
      <c r="E43" t="s">
        <v>4663</v>
      </c>
      <c r="F43" t="s">
        <v>2740</v>
      </c>
    </row>
    <row r="44" spans="2:6" x14ac:dyDescent="0.25">
      <c r="B44" t="s">
        <v>5217</v>
      </c>
      <c r="C44">
        <v>3434000</v>
      </c>
      <c r="D44" t="s">
        <v>4662</v>
      </c>
      <c r="E44" t="s">
        <v>4663</v>
      </c>
      <c r="F44" t="s">
        <v>2872</v>
      </c>
    </row>
    <row r="45" spans="2:6" x14ac:dyDescent="0.25">
      <c r="B45" t="s">
        <v>5217</v>
      </c>
      <c r="C45">
        <v>3434000</v>
      </c>
      <c r="D45" t="s">
        <v>4662</v>
      </c>
      <c r="E45" t="s">
        <v>4663</v>
      </c>
      <c r="F45" t="s">
        <v>4250</v>
      </c>
    </row>
    <row r="46" spans="2:6" x14ac:dyDescent="0.25">
      <c r="B46" t="s">
        <v>5221</v>
      </c>
      <c r="C46">
        <v>4224000</v>
      </c>
      <c r="D46" t="s">
        <v>5048</v>
      </c>
      <c r="E46" t="s">
        <v>267</v>
      </c>
      <c r="F46" t="s">
        <v>267</v>
      </c>
    </row>
    <row r="47" spans="2:6" x14ac:dyDescent="0.25">
      <c r="B47" t="s">
        <v>5221</v>
      </c>
      <c r="C47">
        <v>4224000</v>
      </c>
      <c r="D47" t="s">
        <v>5048</v>
      </c>
      <c r="E47" t="s">
        <v>299</v>
      </c>
      <c r="F47" t="s">
        <v>299</v>
      </c>
    </row>
    <row r="48" spans="2:6" x14ac:dyDescent="0.25">
      <c r="B48" t="s">
        <v>5221</v>
      </c>
      <c r="C48">
        <v>4224000</v>
      </c>
      <c r="D48" t="s">
        <v>5048</v>
      </c>
      <c r="E48" t="s">
        <v>483</v>
      </c>
      <c r="F48" t="s">
        <v>483</v>
      </c>
    </row>
    <row r="49" spans="2:6" x14ac:dyDescent="0.25">
      <c r="B49" t="s">
        <v>5221</v>
      </c>
      <c r="C49">
        <v>4224000</v>
      </c>
      <c r="D49" t="s">
        <v>5048</v>
      </c>
      <c r="E49" t="s">
        <v>827</v>
      </c>
      <c r="F49" t="s">
        <v>827</v>
      </c>
    </row>
    <row r="50" spans="2:6" x14ac:dyDescent="0.25">
      <c r="B50" t="s">
        <v>5221</v>
      </c>
      <c r="C50">
        <v>4224000</v>
      </c>
      <c r="D50" t="s">
        <v>5048</v>
      </c>
      <c r="E50" t="s">
        <v>1576</v>
      </c>
      <c r="F50" t="s">
        <v>1576</v>
      </c>
    </row>
    <row r="51" spans="2:6" x14ac:dyDescent="0.25">
      <c r="B51" t="s">
        <v>5221</v>
      </c>
      <c r="C51">
        <v>4224000</v>
      </c>
      <c r="D51" t="s">
        <v>5048</v>
      </c>
      <c r="E51" t="s">
        <v>1982</v>
      </c>
      <c r="F51" t="s">
        <v>1982</v>
      </c>
    </row>
    <row r="52" spans="2:6" x14ac:dyDescent="0.25">
      <c r="B52" t="s">
        <v>5221</v>
      </c>
      <c r="C52">
        <v>4224000</v>
      </c>
      <c r="D52" t="s">
        <v>5048</v>
      </c>
      <c r="E52" t="s">
        <v>2155</v>
      </c>
      <c r="F52" t="s">
        <v>2155</v>
      </c>
    </row>
    <row r="53" spans="2:6" x14ac:dyDescent="0.25">
      <c r="B53" t="s">
        <v>5221</v>
      </c>
      <c r="C53">
        <v>4224000</v>
      </c>
      <c r="D53" t="s">
        <v>5048</v>
      </c>
      <c r="E53" t="s">
        <v>2657</v>
      </c>
      <c r="F53" t="s">
        <v>2657</v>
      </c>
    </row>
    <row r="54" spans="2:6" x14ac:dyDescent="0.25">
      <c r="B54" t="s">
        <v>5221</v>
      </c>
      <c r="C54">
        <v>4224000</v>
      </c>
      <c r="D54" t="s">
        <v>5048</v>
      </c>
      <c r="E54" t="s">
        <v>2461</v>
      </c>
      <c r="F54" t="s">
        <v>581</v>
      </c>
    </row>
    <row r="55" spans="2:6" x14ac:dyDescent="0.25">
      <c r="B55" t="s">
        <v>5221</v>
      </c>
      <c r="C55">
        <v>4224000</v>
      </c>
      <c r="D55" t="s">
        <v>5048</v>
      </c>
      <c r="E55" t="s">
        <v>2461</v>
      </c>
      <c r="F55" t="s">
        <v>773</v>
      </c>
    </row>
    <row r="56" spans="2:6" x14ac:dyDescent="0.25">
      <c r="B56" t="s">
        <v>5221</v>
      </c>
      <c r="C56">
        <v>4224000</v>
      </c>
      <c r="D56" t="s">
        <v>5048</v>
      </c>
      <c r="E56" t="s">
        <v>2461</v>
      </c>
      <c r="F56" t="s">
        <v>2439</v>
      </c>
    </row>
    <row r="57" spans="2:6" x14ac:dyDescent="0.25">
      <c r="B57" t="s">
        <v>5221</v>
      </c>
      <c r="C57">
        <v>4224000</v>
      </c>
      <c r="D57" t="s">
        <v>5048</v>
      </c>
      <c r="E57" t="s">
        <v>2461</v>
      </c>
      <c r="F57" t="s">
        <v>2741</v>
      </c>
    </row>
    <row r="58" spans="2:6" x14ac:dyDescent="0.25">
      <c r="B58" t="s">
        <v>5221</v>
      </c>
      <c r="C58">
        <v>4224000</v>
      </c>
      <c r="D58" t="s">
        <v>5048</v>
      </c>
      <c r="E58" t="s">
        <v>2461</v>
      </c>
      <c r="F58" t="s">
        <v>4250</v>
      </c>
    </row>
    <row r="59" spans="2:6" x14ac:dyDescent="0.25">
      <c r="B59" t="s">
        <v>5221</v>
      </c>
      <c r="C59">
        <v>4224001</v>
      </c>
      <c r="D59" t="s">
        <v>5049</v>
      </c>
      <c r="E59" t="s">
        <v>23</v>
      </c>
      <c r="F59" t="s">
        <v>23</v>
      </c>
    </row>
    <row r="60" spans="2:6" x14ac:dyDescent="0.25">
      <c r="B60" t="s">
        <v>5221</v>
      </c>
      <c r="C60">
        <v>4224001</v>
      </c>
      <c r="D60" t="s">
        <v>5049</v>
      </c>
      <c r="E60" t="s">
        <v>112</v>
      </c>
      <c r="F60" t="s">
        <v>112</v>
      </c>
    </row>
    <row r="61" spans="2:6" x14ac:dyDescent="0.25">
      <c r="B61" t="s">
        <v>5221</v>
      </c>
      <c r="C61">
        <v>4224001</v>
      </c>
      <c r="D61" t="s">
        <v>5049</v>
      </c>
      <c r="E61" t="s">
        <v>267</v>
      </c>
      <c r="F61" t="s">
        <v>267</v>
      </c>
    </row>
    <row r="62" spans="2:6" x14ac:dyDescent="0.25">
      <c r="B62" t="s">
        <v>5221</v>
      </c>
      <c r="C62">
        <v>4224001</v>
      </c>
      <c r="D62" t="s">
        <v>5049</v>
      </c>
      <c r="E62" t="s">
        <v>1071</v>
      </c>
      <c r="F62" t="s">
        <v>1071</v>
      </c>
    </row>
    <row r="63" spans="2:6" x14ac:dyDescent="0.25">
      <c r="B63" t="s">
        <v>5221</v>
      </c>
      <c r="C63">
        <v>4224001</v>
      </c>
      <c r="D63" t="s">
        <v>5049</v>
      </c>
      <c r="E63" t="s">
        <v>1174</v>
      </c>
      <c r="F63" t="s">
        <v>1174</v>
      </c>
    </row>
    <row r="64" spans="2:6" x14ac:dyDescent="0.25">
      <c r="B64" t="s">
        <v>5221</v>
      </c>
      <c r="C64">
        <v>4224001</v>
      </c>
      <c r="D64" t="s">
        <v>5049</v>
      </c>
      <c r="E64" t="s">
        <v>1329</v>
      </c>
      <c r="F64" t="s">
        <v>1329</v>
      </c>
    </row>
    <row r="65" spans="2:6" x14ac:dyDescent="0.25">
      <c r="B65" t="s">
        <v>5221</v>
      </c>
      <c r="C65">
        <v>4224001</v>
      </c>
      <c r="D65" t="s">
        <v>5049</v>
      </c>
      <c r="E65" t="s">
        <v>1391</v>
      </c>
      <c r="F65" t="s">
        <v>1391</v>
      </c>
    </row>
    <row r="66" spans="2:6" x14ac:dyDescent="0.25">
      <c r="B66" t="s">
        <v>5221</v>
      </c>
      <c r="C66">
        <v>4224001</v>
      </c>
      <c r="D66" t="s">
        <v>5049</v>
      </c>
      <c r="E66" t="s">
        <v>1772</v>
      </c>
      <c r="F66" t="s">
        <v>1772</v>
      </c>
    </row>
    <row r="67" spans="2:6" x14ac:dyDescent="0.25">
      <c r="B67" t="s">
        <v>5221</v>
      </c>
      <c r="C67">
        <v>4224001</v>
      </c>
      <c r="D67" t="s">
        <v>5049</v>
      </c>
      <c r="E67" t="s">
        <v>2036</v>
      </c>
      <c r="F67" t="s">
        <v>2036</v>
      </c>
    </row>
    <row r="68" spans="2:6" x14ac:dyDescent="0.25">
      <c r="B68" t="s">
        <v>5221</v>
      </c>
      <c r="C68">
        <v>4224001</v>
      </c>
      <c r="D68" t="s">
        <v>5049</v>
      </c>
      <c r="E68" t="s">
        <v>2657</v>
      </c>
      <c r="F68" t="s">
        <v>2657</v>
      </c>
    </row>
    <row r="69" spans="2:6" x14ac:dyDescent="0.25">
      <c r="B69" t="s">
        <v>5221</v>
      </c>
      <c r="C69">
        <v>4224001</v>
      </c>
      <c r="D69" t="s">
        <v>5049</v>
      </c>
      <c r="E69" t="s">
        <v>4189</v>
      </c>
      <c r="F69" t="s">
        <v>4189</v>
      </c>
    </row>
    <row r="70" spans="2:6" x14ac:dyDescent="0.25">
      <c r="B70" t="s">
        <v>5221</v>
      </c>
      <c r="C70">
        <v>4224001</v>
      </c>
      <c r="D70" t="s">
        <v>5049</v>
      </c>
      <c r="E70" t="s">
        <v>2461</v>
      </c>
      <c r="F70" t="s">
        <v>581</v>
      </c>
    </row>
    <row r="71" spans="2:6" x14ac:dyDescent="0.25">
      <c r="B71" t="s">
        <v>5221</v>
      </c>
      <c r="C71">
        <v>4224001</v>
      </c>
      <c r="D71" t="s">
        <v>5049</v>
      </c>
      <c r="E71" t="s">
        <v>2461</v>
      </c>
      <c r="F71" t="s">
        <v>773</v>
      </c>
    </row>
    <row r="72" spans="2:6" x14ac:dyDescent="0.25">
      <c r="B72" t="s">
        <v>5221</v>
      </c>
      <c r="C72">
        <v>4224001</v>
      </c>
      <c r="D72" t="s">
        <v>5049</v>
      </c>
      <c r="E72" t="s">
        <v>2461</v>
      </c>
      <c r="F72" t="s">
        <v>2439</v>
      </c>
    </row>
    <row r="73" spans="2:6" x14ac:dyDescent="0.25">
      <c r="B73" t="s">
        <v>5221</v>
      </c>
      <c r="C73">
        <v>4224001</v>
      </c>
      <c r="D73" t="s">
        <v>5049</v>
      </c>
      <c r="E73" t="s">
        <v>2461</v>
      </c>
      <c r="F73" t="s">
        <v>2741</v>
      </c>
    </row>
    <row r="74" spans="2:6" x14ac:dyDescent="0.25">
      <c r="B74" t="s">
        <v>5221</v>
      </c>
      <c r="C74">
        <v>4224001</v>
      </c>
      <c r="D74" t="s">
        <v>5049</v>
      </c>
      <c r="E74" t="s">
        <v>2461</v>
      </c>
      <c r="F74" t="s">
        <v>4250</v>
      </c>
    </row>
    <row r="75" spans="2:6" x14ac:dyDescent="0.25">
      <c r="B75" t="s">
        <v>5217</v>
      </c>
      <c r="C75">
        <v>5120000</v>
      </c>
      <c r="D75" t="s">
        <v>4665</v>
      </c>
      <c r="E75" t="s">
        <v>299</v>
      </c>
      <c r="F75" t="s">
        <v>299</v>
      </c>
    </row>
    <row r="76" spans="2:6" x14ac:dyDescent="0.25">
      <c r="B76" t="s">
        <v>5217</v>
      </c>
      <c r="C76">
        <v>5120000</v>
      </c>
      <c r="D76" t="s">
        <v>4665</v>
      </c>
      <c r="E76" t="s">
        <v>3396</v>
      </c>
      <c r="F76" t="s">
        <v>3396</v>
      </c>
    </row>
    <row r="77" spans="2:6" x14ac:dyDescent="0.25">
      <c r="B77" t="s">
        <v>5217</v>
      </c>
      <c r="C77">
        <v>5120000</v>
      </c>
      <c r="D77" t="s">
        <v>4665</v>
      </c>
      <c r="E77" t="s">
        <v>1341</v>
      </c>
      <c r="F77" t="s">
        <v>1341</v>
      </c>
    </row>
    <row r="78" spans="2:6" x14ac:dyDescent="0.25">
      <c r="B78" t="s">
        <v>5217</v>
      </c>
      <c r="C78">
        <v>5120000</v>
      </c>
      <c r="D78" t="s">
        <v>4665</v>
      </c>
      <c r="E78" t="s">
        <v>1576</v>
      </c>
      <c r="F78" t="s">
        <v>1576</v>
      </c>
    </row>
    <row r="79" spans="2:6" x14ac:dyDescent="0.25">
      <c r="B79" t="s">
        <v>5217</v>
      </c>
      <c r="C79">
        <v>5120000</v>
      </c>
      <c r="D79" t="s">
        <v>4665</v>
      </c>
      <c r="E79" t="s">
        <v>3556</v>
      </c>
      <c r="F79" t="s">
        <v>3556</v>
      </c>
    </row>
    <row r="80" spans="2:6" x14ac:dyDescent="0.25">
      <c r="B80" t="s">
        <v>5217</v>
      </c>
      <c r="C80">
        <v>5120000</v>
      </c>
      <c r="D80" t="s">
        <v>4665</v>
      </c>
      <c r="E80" t="s">
        <v>1673</v>
      </c>
      <c r="F80" t="s">
        <v>1673</v>
      </c>
    </row>
    <row r="81" spans="2:6" x14ac:dyDescent="0.25">
      <c r="B81" t="s">
        <v>5217</v>
      </c>
      <c r="C81">
        <v>5120000</v>
      </c>
      <c r="D81" t="s">
        <v>4665</v>
      </c>
      <c r="E81" t="s">
        <v>1835</v>
      </c>
      <c r="F81" t="s">
        <v>1835</v>
      </c>
    </row>
    <row r="82" spans="2:6" x14ac:dyDescent="0.25">
      <c r="B82" t="s">
        <v>5217</v>
      </c>
      <c r="C82">
        <v>5120000</v>
      </c>
      <c r="D82" t="s">
        <v>4665</v>
      </c>
      <c r="E82" t="s">
        <v>2823</v>
      </c>
      <c r="F82" t="s">
        <v>2823</v>
      </c>
    </row>
    <row r="83" spans="2:6" x14ac:dyDescent="0.25">
      <c r="B83" t="s">
        <v>5217</v>
      </c>
      <c r="C83">
        <v>5120000</v>
      </c>
      <c r="D83" t="s">
        <v>4665</v>
      </c>
      <c r="E83" t="s">
        <v>374</v>
      </c>
      <c r="F83" t="s">
        <v>3370</v>
      </c>
    </row>
    <row r="84" spans="2:6" x14ac:dyDescent="0.25">
      <c r="B84" t="s">
        <v>5217</v>
      </c>
      <c r="C84">
        <v>5120000</v>
      </c>
      <c r="D84" t="s">
        <v>4665</v>
      </c>
      <c r="E84" t="s">
        <v>4663</v>
      </c>
      <c r="F84" t="s">
        <v>53</v>
      </c>
    </row>
    <row r="85" spans="2:6" x14ac:dyDescent="0.25">
      <c r="B85" t="s">
        <v>5217</v>
      </c>
      <c r="C85">
        <v>5120000</v>
      </c>
      <c r="D85" t="s">
        <v>4665</v>
      </c>
      <c r="E85" t="s">
        <v>4663</v>
      </c>
      <c r="F85" t="s">
        <v>773</v>
      </c>
    </row>
    <row r="86" spans="2:6" x14ac:dyDescent="0.25">
      <c r="B86" t="s">
        <v>5217</v>
      </c>
      <c r="C86">
        <v>5120000</v>
      </c>
      <c r="D86" t="s">
        <v>4665</v>
      </c>
      <c r="E86" t="s">
        <v>4663</v>
      </c>
      <c r="F86" t="s">
        <v>908</v>
      </c>
    </row>
    <row r="87" spans="2:6" x14ac:dyDescent="0.25">
      <c r="B87" t="s">
        <v>5217</v>
      </c>
      <c r="C87">
        <v>5120000</v>
      </c>
      <c r="D87" t="s">
        <v>4665</v>
      </c>
      <c r="E87" t="s">
        <v>4663</v>
      </c>
      <c r="F87" t="s">
        <v>1068</v>
      </c>
    </row>
    <row r="88" spans="2:6" x14ac:dyDescent="0.25">
      <c r="B88" t="s">
        <v>5217</v>
      </c>
      <c r="C88">
        <v>5120000</v>
      </c>
      <c r="D88" t="s">
        <v>4665</v>
      </c>
      <c r="E88" t="s">
        <v>4663</v>
      </c>
      <c r="F88" t="s">
        <v>1142</v>
      </c>
    </row>
    <row r="89" spans="2:6" x14ac:dyDescent="0.25">
      <c r="B89" t="s">
        <v>5217</v>
      </c>
      <c r="C89">
        <v>5120000</v>
      </c>
      <c r="D89" t="s">
        <v>4665</v>
      </c>
      <c r="E89" t="s">
        <v>4663</v>
      </c>
      <c r="F89" t="s">
        <v>1150</v>
      </c>
    </row>
    <row r="90" spans="2:6" x14ac:dyDescent="0.25">
      <c r="B90" t="s">
        <v>5217</v>
      </c>
      <c r="C90">
        <v>5120000</v>
      </c>
      <c r="D90" t="s">
        <v>4665</v>
      </c>
      <c r="E90" t="s">
        <v>4663</v>
      </c>
      <c r="F90" t="s">
        <v>1227</v>
      </c>
    </row>
    <row r="91" spans="2:6" x14ac:dyDescent="0.25">
      <c r="B91" t="s">
        <v>5217</v>
      </c>
      <c r="C91">
        <v>5120000</v>
      </c>
      <c r="D91" t="s">
        <v>4665</v>
      </c>
      <c r="E91" t="s">
        <v>4663</v>
      </c>
      <c r="F91" t="s">
        <v>1686</v>
      </c>
    </row>
    <row r="92" spans="2:6" x14ac:dyDescent="0.25">
      <c r="B92" t="s">
        <v>5217</v>
      </c>
      <c r="C92">
        <v>5120000</v>
      </c>
      <c r="D92" t="s">
        <v>4665</v>
      </c>
      <c r="E92" t="s">
        <v>4663</v>
      </c>
      <c r="F92" t="s">
        <v>1825</v>
      </c>
    </row>
    <row r="93" spans="2:6" x14ac:dyDescent="0.25">
      <c r="B93" t="s">
        <v>5217</v>
      </c>
      <c r="C93">
        <v>5120000</v>
      </c>
      <c r="D93" t="s">
        <v>4665</v>
      </c>
      <c r="E93" t="s">
        <v>4663</v>
      </c>
      <c r="F93" t="s">
        <v>1927</v>
      </c>
    </row>
    <row r="94" spans="2:6" x14ac:dyDescent="0.25">
      <c r="B94" t="s">
        <v>5217</v>
      </c>
      <c r="C94">
        <v>5120000</v>
      </c>
      <c r="D94" t="s">
        <v>4665</v>
      </c>
      <c r="E94" t="s">
        <v>4663</v>
      </c>
      <c r="F94" t="s">
        <v>2439</v>
      </c>
    </row>
    <row r="95" spans="2:6" x14ac:dyDescent="0.25">
      <c r="B95" t="s">
        <v>5217</v>
      </c>
      <c r="C95">
        <v>5120000</v>
      </c>
      <c r="D95" t="s">
        <v>4665</v>
      </c>
      <c r="E95" t="s">
        <v>4663</v>
      </c>
      <c r="F95" t="s">
        <v>2676</v>
      </c>
    </row>
    <row r="96" spans="2:6" x14ac:dyDescent="0.25">
      <c r="B96" t="s">
        <v>5217</v>
      </c>
      <c r="C96">
        <v>5120000</v>
      </c>
      <c r="D96" t="s">
        <v>4665</v>
      </c>
      <c r="E96" t="s">
        <v>4663</v>
      </c>
      <c r="F96" t="s">
        <v>2740</v>
      </c>
    </row>
    <row r="97" spans="2:6" x14ac:dyDescent="0.25">
      <c r="B97" t="s">
        <v>5217</v>
      </c>
      <c r="C97">
        <v>5120000</v>
      </c>
      <c r="D97" t="s">
        <v>4665</v>
      </c>
      <c r="E97" t="s">
        <v>4663</v>
      </c>
      <c r="F97" t="s">
        <v>2872</v>
      </c>
    </row>
    <row r="98" spans="2:6" x14ac:dyDescent="0.25">
      <c r="B98" t="s">
        <v>5217</v>
      </c>
      <c r="C98">
        <v>5120000</v>
      </c>
      <c r="D98" t="s">
        <v>4665</v>
      </c>
      <c r="E98" t="s">
        <v>4663</v>
      </c>
      <c r="F98" t="s">
        <v>4250</v>
      </c>
    </row>
    <row r="99" spans="2:6" x14ac:dyDescent="0.25">
      <c r="B99" t="s">
        <v>5217</v>
      </c>
      <c r="C99">
        <v>5120001</v>
      </c>
      <c r="D99" t="s">
        <v>5050</v>
      </c>
      <c r="E99" t="s">
        <v>299</v>
      </c>
      <c r="F99" t="s">
        <v>299</v>
      </c>
    </row>
    <row r="100" spans="2:6" x14ac:dyDescent="0.25">
      <c r="B100" t="s">
        <v>5217</v>
      </c>
      <c r="C100">
        <v>5120001</v>
      </c>
      <c r="D100" t="s">
        <v>5050</v>
      </c>
      <c r="E100" t="s">
        <v>483</v>
      </c>
      <c r="F100" t="s">
        <v>483</v>
      </c>
    </row>
    <row r="101" spans="2:6" x14ac:dyDescent="0.25">
      <c r="B101" t="s">
        <v>5217</v>
      </c>
      <c r="C101">
        <v>5120001</v>
      </c>
      <c r="D101" t="s">
        <v>5050</v>
      </c>
      <c r="E101" t="s">
        <v>3396</v>
      </c>
      <c r="F101" t="s">
        <v>3396</v>
      </c>
    </row>
    <row r="102" spans="2:6" x14ac:dyDescent="0.25">
      <c r="B102" t="s">
        <v>5217</v>
      </c>
      <c r="C102">
        <v>5120001</v>
      </c>
      <c r="D102" t="s">
        <v>5050</v>
      </c>
      <c r="E102" t="s">
        <v>1341</v>
      </c>
      <c r="F102" t="s">
        <v>1341</v>
      </c>
    </row>
    <row r="103" spans="2:6" x14ac:dyDescent="0.25">
      <c r="B103" t="s">
        <v>5217</v>
      </c>
      <c r="C103">
        <v>5120001</v>
      </c>
      <c r="D103" t="s">
        <v>5050</v>
      </c>
      <c r="E103" t="s">
        <v>1576</v>
      </c>
      <c r="F103" t="s">
        <v>1576</v>
      </c>
    </row>
    <row r="104" spans="2:6" x14ac:dyDescent="0.25">
      <c r="B104" t="s">
        <v>5217</v>
      </c>
      <c r="C104">
        <v>5120001</v>
      </c>
      <c r="D104" t="s">
        <v>5050</v>
      </c>
      <c r="E104" t="s">
        <v>3556</v>
      </c>
      <c r="F104" t="s">
        <v>3556</v>
      </c>
    </row>
    <row r="105" spans="2:6" x14ac:dyDescent="0.25">
      <c r="B105" t="s">
        <v>5217</v>
      </c>
      <c r="C105">
        <v>5120001</v>
      </c>
      <c r="D105" t="s">
        <v>5050</v>
      </c>
      <c r="E105" t="s">
        <v>1673</v>
      </c>
      <c r="F105" t="s">
        <v>1673</v>
      </c>
    </row>
    <row r="106" spans="2:6" x14ac:dyDescent="0.25">
      <c r="B106" t="s">
        <v>5217</v>
      </c>
      <c r="C106">
        <v>5120001</v>
      </c>
      <c r="D106" t="s">
        <v>5050</v>
      </c>
      <c r="E106" t="s">
        <v>1835</v>
      </c>
      <c r="F106" t="s">
        <v>1835</v>
      </c>
    </row>
    <row r="107" spans="2:6" x14ac:dyDescent="0.25">
      <c r="B107" t="s">
        <v>5217</v>
      </c>
      <c r="C107">
        <v>5120001</v>
      </c>
      <c r="D107" t="s">
        <v>5050</v>
      </c>
      <c r="E107" t="s">
        <v>1982</v>
      </c>
      <c r="F107" t="s">
        <v>1982</v>
      </c>
    </row>
    <row r="108" spans="2:6" x14ac:dyDescent="0.25">
      <c r="B108" t="s">
        <v>5217</v>
      </c>
      <c r="C108">
        <v>5120001</v>
      </c>
      <c r="D108" t="s">
        <v>5050</v>
      </c>
      <c r="E108" t="s">
        <v>4061</v>
      </c>
      <c r="F108" t="s">
        <v>4061</v>
      </c>
    </row>
    <row r="109" spans="2:6" x14ac:dyDescent="0.25">
      <c r="B109" t="s">
        <v>5217</v>
      </c>
      <c r="C109">
        <v>5120001</v>
      </c>
      <c r="D109" t="s">
        <v>5050</v>
      </c>
      <c r="E109" t="s">
        <v>4066</v>
      </c>
      <c r="F109" t="s">
        <v>4066</v>
      </c>
    </row>
    <row r="110" spans="2:6" x14ac:dyDescent="0.25">
      <c r="B110" t="s">
        <v>5217</v>
      </c>
      <c r="C110">
        <v>5120001</v>
      </c>
      <c r="D110" t="s">
        <v>5050</v>
      </c>
      <c r="E110" t="s">
        <v>374</v>
      </c>
      <c r="F110" t="s">
        <v>3095</v>
      </c>
    </row>
    <row r="111" spans="2:6" x14ac:dyDescent="0.25">
      <c r="B111" t="s">
        <v>5217</v>
      </c>
      <c r="C111">
        <v>5120001</v>
      </c>
      <c r="D111" t="s">
        <v>5050</v>
      </c>
      <c r="E111" t="s">
        <v>374</v>
      </c>
      <c r="F111" t="s">
        <v>3370</v>
      </c>
    </row>
    <row r="112" spans="2:6" x14ac:dyDescent="0.25">
      <c r="B112" t="s">
        <v>5217</v>
      </c>
      <c r="C112">
        <v>5131000</v>
      </c>
      <c r="D112" t="s">
        <v>4666</v>
      </c>
      <c r="E112" t="s">
        <v>1576</v>
      </c>
      <c r="F112" t="s">
        <v>1576</v>
      </c>
    </row>
    <row r="113" spans="2:6" x14ac:dyDescent="0.25">
      <c r="B113" t="s">
        <v>5217</v>
      </c>
      <c r="C113">
        <v>5131000</v>
      </c>
      <c r="D113" t="s">
        <v>4666</v>
      </c>
      <c r="E113" t="s">
        <v>3556</v>
      </c>
      <c r="F113" t="s">
        <v>3556</v>
      </c>
    </row>
    <row r="114" spans="2:6" x14ac:dyDescent="0.25">
      <c r="B114" t="s">
        <v>5217</v>
      </c>
      <c r="C114">
        <v>5131000</v>
      </c>
      <c r="D114" t="s">
        <v>4666</v>
      </c>
      <c r="E114" t="s">
        <v>1580</v>
      </c>
      <c r="F114" t="s">
        <v>1580</v>
      </c>
    </row>
    <row r="115" spans="2:6" x14ac:dyDescent="0.25">
      <c r="B115" t="s">
        <v>5217</v>
      </c>
      <c r="C115">
        <v>5131000</v>
      </c>
      <c r="D115" t="s">
        <v>4666</v>
      </c>
      <c r="E115" t="s">
        <v>2193</v>
      </c>
      <c r="F115" t="s">
        <v>2193</v>
      </c>
    </row>
    <row r="116" spans="2:6" x14ac:dyDescent="0.25">
      <c r="B116" t="s">
        <v>5217</v>
      </c>
      <c r="C116">
        <v>5131000</v>
      </c>
      <c r="D116" t="s">
        <v>4666</v>
      </c>
      <c r="E116" t="s">
        <v>2314</v>
      </c>
      <c r="F116" t="s">
        <v>2314</v>
      </c>
    </row>
    <row r="117" spans="2:6" x14ac:dyDescent="0.25">
      <c r="B117" t="s">
        <v>5217</v>
      </c>
      <c r="C117">
        <v>5131000</v>
      </c>
      <c r="D117" t="s">
        <v>4666</v>
      </c>
      <c r="E117" t="s">
        <v>2823</v>
      </c>
      <c r="F117" t="s">
        <v>2823</v>
      </c>
    </row>
    <row r="118" spans="2:6" x14ac:dyDescent="0.25">
      <c r="B118" t="s">
        <v>5217</v>
      </c>
      <c r="C118">
        <v>5131000</v>
      </c>
      <c r="D118" t="s">
        <v>4666</v>
      </c>
      <c r="E118" t="s">
        <v>374</v>
      </c>
      <c r="F118" t="s">
        <v>3370</v>
      </c>
    </row>
    <row r="119" spans="2:6" x14ac:dyDescent="0.25">
      <c r="B119" t="s">
        <v>5219</v>
      </c>
      <c r="C119">
        <v>5131001</v>
      </c>
      <c r="D119" t="s">
        <v>4667</v>
      </c>
      <c r="E119" t="s">
        <v>161</v>
      </c>
      <c r="F119" t="s">
        <v>161</v>
      </c>
    </row>
    <row r="120" spans="2:6" x14ac:dyDescent="0.25">
      <c r="B120" t="s">
        <v>5219</v>
      </c>
      <c r="C120">
        <v>5131001</v>
      </c>
      <c r="D120" t="s">
        <v>4667</v>
      </c>
      <c r="E120" t="s">
        <v>268</v>
      </c>
      <c r="F120" t="s">
        <v>268</v>
      </c>
    </row>
    <row r="121" spans="2:6" x14ac:dyDescent="0.25">
      <c r="B121" t="s">
        <v>5219</v>
      </c>
      <c r="C121">
        <v>5131001</v>
      </c>
      <c r="D121" t="s">
        <v>4667</v>
      </c>
      <c r="E121" t="s">
        <v>306</v>
      </c>
      <c r="F121" t="s">
        <v>306</v>
      </c>
    </row>
    <row r="122" spans="2:6" x14ac:dyDescent="0.25">
      <c r="B122" t="s">
        <v>5219</v>
      </c>
      <c r="C122">
        <v>5131001</v>
      </c>
      <c r="D122" t="s">
        <v>4667</v>
      </c>
      <c r="E122" t="s">
        <v>618</v>
      </c>
      <c r="F122" t="s">
        <v>618</v>
      </c>
    </row>
    <row r="123" spans="2:6" x14ac:dyDescent="0.25">
      <c r="B123" t="s">
        <v>5219</v>
      </c>
      <c r="C123">
        <v>5131001</v>
      </c>
      <c r="D123" t="s">
        <v>4667</v>
      </c>
      <c r="E123" t="s">
        <v>1203</v>
      </c>
      <c r="F123" t="s">
        <v>1203</v>
      </c>
    </row>
    <row r="124" spans="2:6" x14ac:dyDescent="0.25">
      <c r="B124" t="s">
        <v>5219</v>
      </c>
      <c r="C124">
        <v>5131001</v>
      </c>
      <c r="D124" t="s">
        <v>4667</v>
      </c>
      <c r="E124" t="s">
        <v>1391</v>
      </c>
      <c r="F124" t="s">
        <v>1391</v>
      </c>
    </row>
    <row r="125" spans="2:6" x14ac:dyDescent="0.25">
      <c r="B125" t="s">
        <v>5219</v>
      </c>
      <c r="C125">
        <v>5131001</v>
      </c>
      <c r="D125" t="s">
        <v>4667</v>
      </c>
      <c r="E125" t="s">
        <v>1674</v>
      </c>
      <c r="F125" t="s">
        <v>1674</v>
      </c>
    </row>
    <row r="126" spans="2:6" x14ac:dyDescent="0.25">
      <c r="B126" t="s">
        <v>5219</v>
      </c>
      <c r="C126">
        <v>5131001</v>
      </c>
      <c r="D126" t="s">
        <v>4667</v>
      </c>
      <c r="E126" t="s">
        <v>2314</v>
      </c>
      <c r="F126" t="s">
        <v>2314</v>
      </c>
    </row>
    <row r="127" spans="2:6" x14ac:dyDescent="0.25">
      <c r="B127" t="s">
        <v>5219</v>
      </c>
      <c r="C127">
        <v>5131001</v>
      </c>
      <c r="D127" t="s">
        <v>4667</v>
      </c>
      <c r="E127" t="s">
        <v>2875</v>
      </c>
      <c r="F127" t="s">
        <v>2875</v>
      </c>
    </row>
    <row r="128" spans="2:6" x14ac:dyDescent="0.25">
      <c r="B128" t="s">
        <v>5219</v>
      </c>
      <c r="C128">
        <v>5131001</v>
      </c>
      <c r="D128" t="s">
        <v>4667</v>
      </c>
      <c r="E128" t="s">
        <v>374</v>
      </c>
      <c r="F128" t="s">
        <v>3370</v>
      </c>
    </row>
    <row r="129" spans="2:6" x14ac:dyDescent="0.25">
      <c r="B129" t="s">
        <v>5219</v>
      </c>
      <c r="C129">
        <v>5131002</v>
      </c>
      <c r="D129" t="s">
        <v>4668</v>
      </c>
      <c r="E129" t="s">
        <v>161</v>
      </c>
      <c r="F129" t="s">
        <v>161</v>
      </c>
    </row>
    <row r="130" spans="2:6" x14ac:dyDescent="0.25">
      <c r="B130" t="s">
        <v>5219</v>
      </c>
      <c r="C130">
        <v>5131002</v>
      </c>
      <c r="D130" t="s">
        <v>4668</v>
      </c>
      <c r="E130" t="s">
        <v>306</v>
      </c>
      <c r="F130" t="s">
        <v>306</v>
      </c>
    </row>
    <row r="131" spans="2:6" x14ac:dyDescent="0.25">
      <c r="B131" t="s">
        <v>5219</v>
      </c>
      <c r="C131">
        <v>5131002</v>
      </c>
      <c r="D131" t="s">
        <v>4668</v>
      </c>
      <c r="E131" t="s">
        <v>618</v>
      </c>
      <c r="F131" t="s">
        <v>618</v>
      </c>
    </row>
    <row r="132" spans="2:6" x14ac:dyDescent="0.25">
      <c r="B132" t="s">
        <v>5219</v>
      </c>
      <c r="C132">
        <v>5131002</v>
      </c>
      <c r="D132" t="s">
        <v>4668</v>
      </c>
      <c r="E132" t="s">
        <v>1203</v>
      </c>
      <c r="F132" t="s">
        <v>1203</v>
      </c>
    </row>
    <row r="133" spans="2:6" x14ac:dyDescent="0.25">
      <c r="B133" t="s">
        <v>5219</v>
      </c>
      <c r="C133">
        <v>5131002</v>
      </c>
      <c r="D133" t="s">
        <v>4668</v>
      </c>
      <c r="E133" t="s">
        <v>1576</v>
      </c>
      <c r="F133" t="s">
        <v>1576</v>
      </c>
    </row>
    <row r="134" spans="2:6" x14ac:dyDescent="0.25">
      <c r="B134" t="s">
        <v>5219</v>
      </c>
      <c r="C134">
        <v>5131002</v>
      </c>
      <c r="D134" t="s">
        <v>4668</v>
      </c>
      <c r="E134" t="s">
        <v>3556</v>
      </c>
      <c r="F134" t="s">
        <v>3556</v>
      </c>
    </row>
    <row r="135" spans="2:6" x14ac:dyDescent="0.25">
      <c r="B135" t="s">
        <v>5219</v>
      </c>
      <c r="C135">
        <v>5131002</v>
      </c>
      <c r="D135" t="s">
        <v>4668</v>
      </c>
      <c r="E135" t="s">
        <v>2193</v>
      </c>
      <c r="F135" t="s">
        <v>2193</v>
      </c>
    </row>
    <row r="136" spans="2:6" x14ac:dyDescent="0.25">
      <c r="B136" t="s">
        <v>5219</v>
      </c>
      <c r="C136">
        <v>5131002</v>
      </c>
      <c r="D136" t="s">
        <v>4668</v>
      </c>
      <c r="E136" t="s">
        <v>2314</v>
      </c>
      <c r="F136" t="s">
        <v>2314</v>
      </c>
    </row>
    <row r="137" spans="2:6" x14ac:dyDescent="0.25">
      <c r="B137" t="s">
        <v>5219</v>
      </c>
      <c r="C137">
        <v>5131002</v>
      </c>
      <c r="D137" t="s">
        <v>4668</v>
      </c>
      <c r="E137" t="s">
        <v>2823</v>
      </c>
      <c r="F137" t="s">
        <v>2823</v>
      </c>
    </row>
    <row r="138" spans="2:6" x14ac:dyDescent="0.25">
      <c r="B138" t="s">
        <v>5219</v>
      </c>
      <c r="C138">
        <v>5131002</v>
      </c>
      <c r="D138" t="s">
        <v>4668</v>
      </c>
      <c r="E138" t="s">
        <v>374</v>
      </c>
      <c r="F138" t="s">
        <v>3370</v>
      </c>
    </row>
    <row r="139" spans="2:6" x14ac:dyDescent="0.25">
      <c r="B139" t="s">
        <v>5219</v>
      </c>
      <c r="C139">
        <v>5131003</v>
      </c>
      <c r="D139" t="s">
        <v>4669</v>
      </c>
      <c r="E139" t="s">
        <v>161</v>
      </c>
      <c r="F139" t="s">
        <v>161</v>
      </c>
    </row>
    <row r="140" spans="2:6" x14ac:dyDescent="0.25">
      <c r="B140" t="s">
        <v>5219</v>
      </c>
      <c r="C140">
        <v>5131003</v>
      </c>
      <c r="D140" t="s">
        <v>4669</v>
      </c>
      <c r="E140" t="s">
        <v>1205</v>
      </c>
      <c r="F140" t="s">
        <v>1205</v>
      </c>
    </row>
    <row r="141" spans="2:6" x14ac:dyDescent="0.25">
      <c r="B141" t="s">
        <v>5219</v>
      </c>
      <c r="C141">
        <v>5131003</v>
      </c>
      <c r="D141" t="s">
        <v>4669</v>
      </c>
      <c r="E141" t="s">
        <v>1391</v>
      </c>
      <c r="F141" t="s">
        <v>1391</v>
      </c>
    </row>
    <row r="142" spans="2:6" x14ac:dyDescent="0.25">
      <c r="B142" t="s">
        <v>5219</v>
      </c>
      <c r="C142">
        <v>5131003</v>
      </c>
      <c r="D142" t="s">
        <v>4669</v>
      </c>
      <c r="E142" t="s">
        <v>1576</v>
      </c>
      <c r="F142" t="s">
        <v>1576</v>
      </c>
    </row>
    <row r="143" spans="2:6" x14ac:dyDescent="0.25">
      <c r="B143" t="s">
        <v>5219</v>
      </c>
      <c r="C143">
        <v>5131003</v>
      </c>
      <c r="D143" t="s">
        <v>4669</v>
      </c>
      <c r="E143" t="s">
        <v>3556</v>
      </c>
      <c r="F143" t="s">
        <v>3556</v>
      </c>
    </row>
    <row r="144" spans="2:6" x14ac:dyDescent="0.25">
      <c r="B144" t="s">
        <v>5219</v>
      </c>
      <c r="C144">
        <v>5131003</v>
      </c>
      <c r="D144" t="s">
        <v>4669</v>
      </c>
      <c r="E144" t="s">
        <v>2193</v>
      </c>
      <c r="F144" t="s">
        <v>2193</v>
      </c>
    </row>
    <row r="145" spans="2:6" x14ac:dyDescent="0.25">
      <c r="B145" t="s">
        <v>5219</v>
      </c>
      <c r="C145">
        <v>5131003</v>
      </c>
      <c r="D145" t="s">
        <v>4669</v>
      </c>
      <c r="E145" t="s">
        <v>2314</v>
      </c>
      <c r="F145" t="s">
        <v>2314</v>
      </c>
    </row>
    <row r="146" spans="2:6" x14ac:dyDescent="0.25">
      <c r="B146" t="s">
        <v>5219</v>
      </c>
      <c r="C146">
        <v>5131003</v>
      </c>
      <c r="D146" t="s">
        <v>4669</v>
      </c>
      <c r="E146" t="s">
        <v>2823</v>
      </c>
      <c r="F146" t="s">
        <v>2823</v>
      </c>
    </row>
    <row r="147" spans="2:6" x14ac:dyDescent="0.25">
      <c r="B147" t="s">
        <v>5219</v>
      </c>
      <c r="C147">
        <v>5131003</v>
      </c>
      <c r="D147" t="s">
        <v>4669</v>
      </c>
      <c r="E147" t="s">
        <v>2875</v>
      </c>
      <c r="F147" t="s">
        <v>2875</v>
      </c>
    </row>
    <row r="148" spans="2:6" x14ac:dyDescent="0.25">
      <c r="B148" t="s">
        <v>5219</v>
      </c>
      <c r="C148">
        <v>5131003</v>
      </c>
      <c r="D148" t="s">
        <v>4669</v>
      </c>
      <c r="E148" t="s">
        <v>374</v>
      </c>
      <c r="F148" t="s">
        <v>3370</v>
      </c>
    </row>
    <row r="149" spans="2:6" x14ac:dyDescent="0.25">
      <c r="B149" t="s">
        <v>5221</v>
      </c>
      <c r="C149">
        <v>5151000</v>
      </c>
      <c r="D149" t="s">
        <v>4670</v>
      </c>
      <c r="E149" t="s">
        <v>23</v>
      </c>
      <c r="F149" t="s">
        <v>23</v>
      </c>
    </row>
    <row r="150" spans="2:6" x14ac:dyDescent="0.25">
      <c r="B150" t="s">
        <v>5221</v>
      </c>
      <c r="C150">
        <v>5151000</v>
      </c>
      <c r="D150" t="s">
        <v>4670</v>
      </c>
      <c r="E150" t="s">
        <v>1071</v>
      </c>
      <c r="F150" t="s">
        <v>1071</v>
      </c>
    </row>
    <row r="151" spans="2:6" x14ac:dyDescent="0.25">
      <c r="B151" t="s">
        <v>5221</v>
      </c>
      <c r="C151">
        <v>5151000</v>
      </c>
      <c r="D151" t="s">
        <v>4670</v>
      </c>
      <c r="E151" t="s">
        <v>1512</v>
      </c>
      <c r="F151" t="s">
        <v>1512</v>
      </c>
    </row>
    <row r="152" spans="2:6" x14ac:dyDescent="0.25">
      <c r="B152" t="s">
        <v>5221</v>
      </c>
      <c r="C152">
        <v>5151000</v>
      </c>
      <c r="D152" t="s">
        <v>4670</v>
      </c>
      <c r="E152" t="s">
        <v>1982</v>
      </c>
      <c r="F152" t="s">
        <v>1982</v>
      </c>
    </row>
    <row r="153" spans="2:6" x14ac:dyDescent="0.25">
      <c r="B153" t="s">
        <v>5221</v>
      </c>
      <c r="C153">
        <v>5151000</v>
      </c>
      <c r="D153" t="s">
        <v>4670</v>
      </c>
      <c r="E153" t="s">
        <v>2198</v>
      </c>
      <c r="F153" t="s">
        <v>2198</v>
      </c>
    </row>
    <row r="154" spans="2:6" x14ac:dyDescent="0.25">
      <c r="B154" t="s">
        <v>5221</v>
      </c>
      <c r="C154">
        <v>5151000</v>
      </c>
      <c r="D154" t="s">
        <v>4670</v>
      </c>
      <c r="E154" t="s">
        <v>4066</v>
      </c>
      <c r="F154" t="s">
        <v>4066</v>
      </c>
    </row>
    <row r="155" spans="2:6" x14ac:dyDescent="0.25">
      <c r="B155" t="s">
        <v>5221</v>
      </c>
      <c r="C155">
        <v>5151000</v>
      </c>
      <c r="D155" t="s">
        <v>4670</v>
      </c>
      <c r="E155" t="s">
        <v>2461</v>
      </c>
      <c r="F155" t="s">
        <v>581</v>
      </c>
    </row>
    <row r="156" spans="2:6" x14ac:dyDescent="0.25">
      <c r="B156" t="s">
        <v>5221</v>
      </c>
      <c r="C156">
        <v>5151000</v>
      </c>
      <c r="D156" t="s">
        <v>4670</v>
      </c>
      <c r="E156" t="s">
        <v>2461</v>
      </c>
      <c r="F156" t="s">
        <v>773</v>
      </c>
    </row>
    <row r="157" spans="2:6" x14ac:dyDescent="0.25">
      <c r="B157" t="s">
        <v>5221</v>
      </c>
      <c r="C157">
        <v>5151000</v>
      </c>
      <c r="D157" t="s">
        <v>4670</v>
      </c>
      <c r="E157" t="s">
        <v>2461</v>
      </c>
      <c r="F157" t="s">
        <v>2439</v>
      </c>
    </row>
    <row r="158" spans="2:6" x14ac:dyDescent="0.25">
      <c r="B158" t="s">
        <v>5221</v>
      </c>
      <c r="C158">
        <v>5151000</v>
      </c>
      <c r="D158" t="s">
        <v>4670</v>
      </c>
      <c r="E158" t="s">
        <v>2461</v>
      </c>
      <c r="F158" t="s">
        <v>2741</v>
      </c>
    </row>
    <row r="159" spans="2:6" x14ac:dyDescent="0.25">
      <c r="B159" t="s">
        <v>5221</v>
      </c>
      <c r="C159">
        <v>5151000</v>
      </c>
      <c r="D159" t="s">
        <v>4670</v>
      </c>
      <c r="E159" t="s">
        <v>2461</v>
      </c>
      <c r="F159" t="s">
        <v>4250</v>
      </c>
    </row>
    <row r="160" spans="2:6" x14ac:dyDescent="0.25">
      <c r="B160" t="s">
        <v>5221</v>
      </c>
      <c r="C160">
        <v>9112602</v>
      </c>
      <c r="D160" t="s">
        <v>4671</v>
      </c>
      <c r="E160" t="s">
        <v>267</v>
      </c>
      <c r="F160" t="s">
        <v>267</v>
      </c>
    </row>
    <row r="161" spans="2:6" x14ac:dyDescent="0.25">
      <c r="B161" t="s">
        <v>5221</v>
      </c>
      <c r="C161">
        <v>9112602</v>
      </c>
      <c r="D161" t="s">
        <v>4671</v>
      </c>
      <c r="E161" t="s">
        <v>827</v>
      </c>
      <c r="F161" t="s">
        <v>827</v>
      </c>
    </row>
    <row r="162" spans="2:6" x14ac:dyDescent="0.25">
      <c r="B162" t="s">
        <v>5221</v>
      </c>
      <c r="C162">
        <v>9112602</v>
      </c>
      <c r="D162" t="s">
        <v>4671</v>
      </c>
      <c r="E162" t="s">
        <v>1576</v>
      </c>
      <c r="F162" t="s">
        <v>1576</v>
      </c>
    </row>
    <row r="163" spans="2:6" x14ac:dyDescent="0.25">
      <c r="B163" t="s">
        <v>5221</v>
      </c>
      <c r="C163">
        <v>9112602</v>
      </c>
      <c r="D163" t="s">
        <v>4671</v>
      </c>
      <c r="E163" t="s">
        <v>2155</v>
      </c>
      <c r="F163" t="s">
        <v>2155</v>
      </c>
    </row>
    <row r="164" spans="2:6" x14ac:dyDescent="0.25">
      <c r="B164" t="s">
        <v>5221</v>
      </c>
      <c r="C164">
        <v>9112602</v>
      </c>
      <c r="D164" t="s">
        <v>4671</v>
      </c>
      <c r="E164" t="s">
        <v>2193</v>
      </c>
      <c r="F164" t="s">
        <v>2193</v>
      </c>
    </row>
    <row r="165" spans="2:6" x14ac:dyDescent="0.25">
      <c r="B165" t="s">
        <v>5221</v>
      </c>
      <c r="C165">
        <v>9112602</v>
      </c>
      <c r="D165" t="s">
        <v>4671</v>
      </c>
      <c r="E165" t="s">
        <v>2657</v>
      </c>
      <c r="F165" t="s">
        <v>2657</v>
      </c>
    </row>
    <row r="166" spans="2:6" x14ac:dyDescent="0.25">
      <c r="B166" t="s">
        <v>5221</v>
      </c>
      <c r="C166">
        <v>9112602</v>
      </c>
      <c r="D166" t="s">
        <v>4671</v>
      </c>
      <c r="E166" t="s">
        <v>2461</v>
      </c>
      <c r="F166" t="s">
        <v>581</v>
      </c>
    </row>
    <row r="167" spans="2:6" x14ac:dyDescent="0.25">
      <c r="B167" t="s">
        <v>5221</v>
      </c>
      <c r="C167">
        <v>9112602</v>
      </c>
      <c r="D167" t="s">
        <v>4671</v>
      </c>
      <c r="E167" t="s">
        <v>2461</v>
      </c>
      <c r="F167" t="s">
        <v>773</v>
      </c>
    </row>
    <row r="168" spans="2:6" x14ac:dyDescent="0.25">
      <c r="B168" t="s">
        <v>5221</v>
      </c>
      <c r="C168">
        <v>9112602</v>
      </c>
      <c r="D168" t="s">
        <v>4671</v>
      </c>
      <c r="E168" t="s">
        <v>2461</v>
      </c>
      <c r="F168" t="s">
        <v>2439</v>
      </c>
    </row>
    <row r="169" spans="2:6" x14ac:dyDescent="0.25">
      <c r="B169" t="s">
        <v>5221</v>
      </c>
      <c r="C169">
        <v>9112602</v>
      </c>
      <c r="D169" t="s">
        <v>4671</v>
      </c>
      <c r="E169" t="s">
        <v>2461</v>
      </c>
      <c r="F169" t="s">
        <v>2741</v>
      </c>
    </row>
    <row r="170" spans="2:6" x14ac:dyDescent="0.25">
      <c r="B170" t="s">
        <v>5221</v>
      </c>
      <c r="C170">
        <v>9112602</v>
      </c>
      <c r="D170" t="s">
        <v>4671</v>
      </c>
      <c r="E170" t="s">
        <v>2461</v>
      </c>
      <c r="F170" t="s">
        <v>4250</v>
      </c>
    </row>
    <row r="171" spans="2:6" x14ac:dyDescent="0.25">
      <c r="B171" t="s">
        <v>5217</v>
      </c>
      <c r="C171">
        <v>9412100</v>
      </c>
      <c r="D171" t="s">
        <v>4672</v>
      </c>
      <c r="E171" t="s">
        <v>1576</v>
      </c>
      <c r="F171" t="s">
        <v>1576</v>
      </c>
    </row>
    <row r="172" spans="2:6" x14ac:dyDescent="0.25">
      <c r="B172" t="s">
        <v>5217</v>
      </c>
      <c r="C172">
        <v>9412100</v>
      </c>
      <c r="D172" t="s">
        <v>4672</v>
      </c>
      <c r="E172" t="s">
        <v>3556</v>
      </c>
      <c r="F172" t="s">
        <v>3556</v>
      </c>
    </row>
    <row r="173" spans="2:6" x14ac:dyDescent="0.25">
      <c r="B173" t="s">
        <v>5217</v>
      </c>
      <c r="C173">
        <v>9412100</v>
      </c>
      <c r="D173" t="s">
        <v>4672</v>
      </c>
      <c r="E173" t="s">
        <v>1580</v>
      </c>
      <c r="F173" t="s">
        <v>1580</v>
      </c>
    </row>
    <row r="174" spans="2:6" x14ac:dyDescent="0.25">
      <c r="B174" t="s">
        <v>5217</v>
      </c>
      <c r="C174">
        <v>9412100</v>
      </c>
      <c r="D174" t="s">
        <v>4672</v>
      </c>
      <c r="E174" t="s">
        <v>2193</v>
      </c>
      <c r="F174" t="s">
        <v>2193</v>
      </c>
    </row>
    <row r="175" spans="2:6" x14ac:dyDescent="0.25">
      <c r="B175" t="s">
        <v>5217</v>
      </c>
      <c r="C175">
        <v>9412100</v>
      </c>
      <c r="D175" t="s">
        <v>4672</v>
      </c>
      <c r="E175" t="s">
        <v>374</v>
      </c>
      <c r="F175" t="s">
        <v>3370</v>
      </c>
    </row>
    <row r="176" spans="2:6" x14ac:dyDescent="0.25">
      <c r="B176" t="s">
        <v>5217</v>
      </c>
      <c r="C176">
        <v>9412101</v>
      </c>
      <c r="D176" t="s">
        <v>4673</v>
      </c>
      <c r="E176" t="s">
        <v>3396</v>
      </c>
      <c r="F176" t="s">
        <v>3396</v>
      </c>
    </row>
    <row r="177" spans="2:6" x14ac:dyDescent="0.25">
      <c r="B177" t="s">
        <v>5217</v>
      </c>
      <c r="C177">
        <v>9412101</v>
      </c>
      <c r="D177" t="s">
        <v>4673</v>
      </c>
      <c r="E177" t="s">
        <v>1341</v>
      </c>
      <c r="F177" t="s">
        <v>1341</v>
      </c>
    </row>
    <row r="178" spans="2:6" x14ac:dyDescent="0.25">
      <c r="B178" t="s">
        <v>5217</v>
      </c>
      <c r="C178">
        <v>9412101</v>
      </c>
      <c r="D178" t="s">
        <v>4673</v>
      </c>
      <c r="E178" t="s">
        <v>1466</v>
      </c>
      <c r="F178" t="s">
        <v>1466</v>
      </c>
    </row>
    <row r="179" spans="2:6" x14ac:dyDescent="0.25">
      <c r="B179" t="s">
        <v>5217</v>
      </c>
      <c r="C179">
        <v>9412101</v>
      </c>
      <c r="D179" t="s">
        <v>4673</v>
      </c>
      <c r="E179" t="s">
        <v>1576</v>
      </c>
      <c r="F179" t="s">
        <v>1576</v>
      </c>
    </row>
    <row r="180" spans="2:6" x14ac:dyDescent="0.25">
      <c r="B180" t="s">
        <v>5217</v>
      </c>
      <c r="C180">
        <v>9412101</v>
      </c>
      <c r="D180" t="s">
        <v>4673</v>
      </c>
      <c r="E180" t="s">
        <v>3556</v>
      </c>
      <c r="F180" t="s">
        <v>3556</v>
      </c>
    </row>
    <row r="181" spans="2:6" x14ac:dyDescent="0.25">
      <c r="B181" t="s">
        <v>5217</v>
      </c>
      <c r="C181">
        <v>9412101</v>
      </c>
      <c r="D181" t="s">
        <v>4673</v>
      </c>
      <c r="E181" t="s">
        <v>1835</v>
      </c>
      <c r="F181" t="s">
        <v>1835</v>
      </c>
    </row>
    <row r="182" spans="2:6" x14ac:dyDescent="0.25">
      <c r="B182" t="s">
        <v>5217</v>
      </c>
      <c r="C182">
        <v>9412101</v>
      </c>
      <c r="D182" t="s">
        <v>4673</v>
      </c>
      <c r="E182" t="s">
        <v>1881</v>
      </c>
      <c r="F182" t="s">
        <v>1881</v>
      </c>
    </row>
    <row r="183" spans="2:6" x14ac:dyDescent="0.25">
      <c r="B183" t="s">
        <v>5217</v>
      </c>
      <c r="C183">
        <v>9412101</v>
      </c>
      <c r="D183" t="s">
        <v>4673</v>
      </c>
      <c r="E183" t="s">
        <v>2823</v>
      </c>
      <c r="F183" t="s">
        <v>2823</v>
      </c>
    </row>
    <row r="184" spans="2:6" x14ac:dyDescent="0.25">
      <c r="B184" t="s">
        <v>5217</v>
      </c>
      <c r="C184">
        <v>9412101</v>
      </c>
      <c r="D184" t="s">
        <v>4673</v>
      </c>
      <c r="E184" t="s">
        <v>98</v>
      </c>
      <c r="F184" t="s">
        <v>3364</v>
      </c>
    </row>
    <row r="185" spans="2:6" x14ac:dyDescent="0.25">
      <c r="B185" t="s">
        <v>5217</v>
      </c>
      <c r="C185">
        <v>9412101</v>
      </c>
      <c r="D185" t="s">
        <v>4673</v>
      </c>
      <c r="E185" t="s">
        <v>98</v>
      </c>
      <c r="F185" t="s">
        <v>998</v>
      </c>
    </row>
    <row r="186" spans="2:6" x14ac:dyDescent="0.25">
      <c r="B186" t="s">
        <v>5217</v>
      </c>
      <c r="C186">
        <v>9412101</v>
      </c>
      <c r="D186" t="s">
        <v>4673</v>
      </c>
      <c r="E186" t="s">
        <v>98</v>
      </c>
      <c r="F186" t="s">
        <v>2885</v>
      </c>
    </row>
    <row r="187" spans="2:6" x14ac:dyDescent="0.25">
      <c r="B187" t="s">
        <v>5217</v>
      </c>
      <c r="C187">
        <v>9412101</v>
      </c>
      <c r="D187" t="s">
        <v>4673</v>
      </c>
      <c r="E187" t="s">
        <v>98</v>
      </c>
      <c r="F187" t="s">
        <v>4250</v>
      </c>
    </row>
    <row r="188" spans="2:6" x14ac:dyDescent="0.25">
      <c r="B188" t="s">
        <v>5217</v>
      </c>
      <c r="C188">
        <v>9412101</v>
      </c>
      <c r="D188" t="s">
        <v>4673</v>
      </c>
      <c r="E188" t="s">
        <v>374</v>
      </c>
      <c r="F188" t="s">
        <v>3370</v>
      </c>
    </row>
    <row r="189" spans="2:6" x14ac:dyDescent="0.25">
      <c r="B189" t="s">
        <v>5217</v>
      </c>
      <c r="C189">
        <v>9412102</v>
      </c>
      <c r="D189" t="s">
        <v>4674</v>
      </c>
      <c r="E189" t="s">
        <v>3396</v>
      </c>
      <c r="F189" t="s">
        <v>3396</v>
      </c>
    </row>
    <row r="190" spans="2:6" x14ac:dyDescent="0.25">
      <c r="B190" t="s">
        <v>5217</v>
      </c>
      <c r="C190">
        <v>9412102</v>
      </c>
      <c r="D190" t="s">
        <v>4674</v>
      </c>
      <c r="E190" t="s">
        <v>1576</v>
      </c>
      <c r="F190" t="s">
        <v>1576</v>
      </c>
    </row>
    <row r="191" spans="2:6" x14ac:dyDescent="0.25">
      <c r="B191" t="s">
        <v>5217</v>
      </c>
      <c r="C191">
        <v>9412102</v>
      </c>
      <c r="D191" t="s">
        <v>4674</v>
      </c>
      <c r="E191" t="s">
        <v>3556</v>
      </c>
      <c r="F191" t="s">
        <v>3556</v>
      </c>
    </row>
    <row r="192" spans="2:6" x14ac:dyDescent="0.25">
      <c r="B192" t="s">
        <v>5217</v>
      </c>
      <c r="C192">
        <v>9412102</v>
      </c>
      <c r="D192" t="s">
        <v>4674</v>
      </c>
      <c r="E192" t="s">
        <v>1881</v>
      </c>
      <c r="F192" t="s">
        <v>1881</v>
      </c>
    </row>
    <row r="193" spans="2:6" x14ac:dyDescent="0.25">
      <c r="B193" t="s">
        <v>5217</v>
      </c>
      <c r="C193">
        <v>9412102</v>
      </c>
      <c r="D193" t="s">
        <v>4674</v>
      </c>
      <c r="E193" t="s">
        <v>2275</v>
      </c>
      <c r="F193" t="s">
        <v>2275</v>
      </c>
    </row>
    <row r="194" spans="2:6" x14ac:dyDescent="0.25">
      <c r="B194" t="s">
        <v>5217</v>
      </c>
      <c r="C194">
        <v>9412102</v>
      </c>
      <c r="D194" t="s">
        <v>4674</v>
      </c>
      <c r="E194" t="s">
        <v>374</v>
      </c>
      <c r="F194" t="s">
        <v>3370</v>
      </c>
    </row>
    <row r="195" spans="2:6" x14ac:dyDescent="0.25">
      <c r="B195" t="s">
        <v>5217</v>
      </c>
      <c r="C195">
        <v>9412103</v>
      </c>
      <c r="D195" t="s">
        <v>4675</v>
      </c>
      <c r="E195" t="s">
        <v>3396</v>
      </c>
      <c r="F195" t="s">
        <v>3396</v>
      </c>
    </row>
    <row r="196" spans="2:6" x14ac:dyDescent="0.25">
      <c r="B196" t="s">
        <v>5217</v>
      </c>
      <c r="C196">
        <v>9412103</v>
      </c>
      <c r="D196" t="s">
        <v>4675</v>
      </c>
      <c r="E196" t="s">
        <v>1391</v>
      </c>
      <c r="F196" t="s">
        <v>1391</v>
      </c>
    </row>
    <row r="197" spans="2:6" x14ac:dyDescent="0.25">
      <c r="B197" t="s">
        <v>5217</v>
      </c>
      <c r="C197">
        <v>9412103</v>
      </c>
      <c r="D197" t="s">
        <v>4675</v>
      </c>
      <c r="E197" t="s">
        <v>1576</v>
      </c>
      <c r="F197" t="s">
        <v>1576</v>
      </c>
    </row>
    <row r="198" spans="2:6" x14ac:dyDescent="0.25">
      <c r="B198" t="s">
        <v>5217</v>
      </c>
      <c r="C198">
        <v>9412103</v>
      </c>
      <c r="D198" t="s">
        <v>4675</v>
      </c>
      <c r="E198" t="s">
        <v>3556</v>
      </c>
      <c r="F198" t="s">
        <v>3556</v>
      </c>
    </row>
    <row r="199" spans="2:6" x14ac:dyDescent="0.25">
      <c r="B199" t="s">
        <v>5217</v>
      </c>
      <c r="C199">
        <v>9412103</v>
      </c>
      <c r="D199" t="s">
        <v>4675</v>
      </c>
      <c r="E199" t="s">
        <v>1881</v>
      </c>
      <c r="F199" t="s">
        <v>1881</v>
      </c>
    </row>
    <row r="200" spans="2:6" x14ac:dyDescent="0.25">
      <c r="B200" t="s">
        <v>5217</v>
      </c>
      <c r="C200">
        <v>9412103</v>
      </c>
      <c r="D200" t="s">
        <v>4675</v>
      </c>
      <c r="E200" t="s">
        <v>2275</v>
      </c>
      <c r="F200" t="s">
        <v>2275</v>
      </c>
    </row>
    <row r="201" spans="2:6" x14ac:dyDescent="0.25">
      <c r="B201" t="s">
        <v>5217</v>
      </c>
      <c r="C201">
        <v>9412103</v>
      </c>
      <c r="D201" t="s">
        <v>4675</v>
      </c>
      <c r="E201" t="s">
        <v>2314</v>
      </c>
      <c r="F201" t="s">
        <v>2314</v>
      </c>
    </row>
    <row r="202" spans="2:6" x14ac:dyDescent="0.25">
      <c r="B202" t="s">
        <v>5217</v>
      </c>
      <c r="C202">
        <v>9412103</v>
      </c>
      <c r="D202" t="s">
        <v>4675</v>
      </c>
      <c r="E202" t="s">
        <v>98</v>
      </c>
      <c r="F202" t="s">
        <v>3364</v>
      </c>
    </row>
    <row r="203" spans="2:6" x14ac:dyDescent="0.25">
      <c r="B203" t="s">
        <v>5217</v>
      </c>
      <c r="C203">
        <v>9412103</v>
      </c>
      <c r="D203" t="s">
        <v>4675</v>
      </c>
      <c r="E203" t="s">
        <v>98</v>
      </c>
      <c r="F203" t="s">
        <v>998</v>
      </c>
    </row>
    <row r="204" spans="2:6" x14ac:dyDescent="0.25">
      <c r="B204" t="s">
        <v>5217</v>
      </c>
      <c r="C204">
        <v>9412103</v>
      </c>
      <c r="D204" t="s">
        <v>4675</v>
      </c>
      <c r="E204" t="s">
        <v>98</v>
      </c>
      <c r="F204" t="s">
        <v>2057</v>
      </c>
    </row>
    <row r="205" spans="2:6" x14ac:dyDescent="0.25">
      <c r="B205" t="s">
        <v>5217</v>
      </c>
      <c r="C205">
        <v>9412103</v>
      </c>
      <c r="D205" t="s">
        <v>4675</v>
      </c>
      <c r="E205" t="s">
        <v>98</v>
      </c>
      <c r="F205" t="s">
        <v>2885</v>
      </c>
    </row>
    <row r="206" spans="2:6" x14ac:dyDescent="0.25">
      <c r="B206" t="s">
        <v>5217</v>
      </c>
      <c r="C206">
        <v>9412103</v>
      </c>
      <c r="D206" t="s">
        <v>4675</v>
      </c>
      <c r="E206" t="s">
        <v>98</v>
      </c>
      <c r="F206" t="s">
        <v>4250</v>
      </c>
    </row>
    <row r="207" spans="2:6" x14ac:dyDescent="0.25">
      <c r="B207" t="s">
        <v>5217</v>
      </c>
      <c r="C207">
        <v>9412103</v>
      </c>
      <c r="D207" t="s">
        <v>4675</v>
      </c>
      <c r="E207" t="s">
        <v>374</v>
      </c>
      <c r="F207" t="s">
        <v>3370</v>
      </c>
    </row>
    <row r="208" spans="2:6" x14ac:dyDescent="0.25">
      <c r="B208" t="s">
        <v>5217</v>
      </c>
      <c r="C208">
        <v>9412104</v>
      </c>
      <c r="D208" t="s">
        <v>4676</v>
      </c>
      <c r="E208" t="s">
        <v>1578</v>
      </c>
      <c r="F208" t="s">
        <v>1578</v>
      </c>
    </row>
    <row r="209" spans="2:6" x14ac:dyDescent="0.25">
      <c r="B209" t="s">
        <v>5217</v>
      </c>
      <c r="C209">
        <v>9412104</v>
      </c>
      <c r="D209" t="s">
        <v>4676</v>
      </c>
      <c r="E209" t="s">
        <v>2000</v>
      </c>
      <c r="F209" t="s">
        <v>2000</v>
      </c>
    </row>
    <row r="210" spans="2:6" x14ac:dyDescent="0.25">
      <c r="B210" t="s">
        <v>5217</v>
      </c>
      <c r="C210">
        <v>9412104</v>
      </c>
      <c r="D210" t="s">
        <v>4676</v>
      </c>
      <c r="E210" t="s">
        <v>2193</v>
      </c>
      <c r="F210" t="s">
        <v>2193</v>
      </c>
    </row>
    <row r="211" spans="2:6" x14ac:dyDescent="0.25">
      <c r="B211" t="s">
        <v>5217</v>
      </c>
      <c r="C211">
        <v>9412104</v>
      </c>
      <c r="D211" t="s">
        <v>4676</v>
      </c>
      <c r="E211" t="s">
        <v>2275</v>
      </c>
      <c r="F211" t="s">
        <v>2275</v>
      </c>
    </row>
    <row r="212" spans="2:6" x14ac:dyDescent="0.25">
      <c r="B212" t="s">
        <v>5217</v>
      </c>
      <c r="C212">
        <v>9412104</v>
      </c>
      <c r="D212" t="s">
        <v>4676</v>
      </c>
      <c r="E212" t="s">
        <v>2823</v>
      </c>
      <c r="F212" t="s">
        <v>2823</v>
      </c>
    </row>
    <row r="213" spans="2:6" x14ac:dyDescent="0.25">
      <c r="B213" t="s">
        <v>5217</v>
      </c>
      <c r="C213">
        <v>9412104</v>
      </c>
      <c r="D213" t="s">
        <v>4676</v>
      </c>
      <c r="E213" t="s">
        <v>374</v>
      </c>
      <c r="F213" t="s">
        <v>3370</v>
      </c>
    </row>
    <row r="214" spans="2:6" x14ac:dyDescent="0.25">
      <c r="B214" t="s">
        <v>5217</v>
      </c>
      <c r="C214">
        <v>9412105</v>
      </c>
      <c r="D214" t="s">
        <v>4677</v>
      </c>
      <c r="E214" t="s">
        <v>3396</v>
      </c>
      <c r="F214" t="s">
        <v>3396</v>
      </c>
    </row>
    <row r="215" spans="2:6" x14ac:dyDescent="0.25">
      <c r="B215" t="s">
        <v>5217</v>
      </c>
      <c r="C215">
        <v>9412105</v>
      </c>
      <c r="D215" t="s">
        <v>4677</v>
      </c>
      <c r="E215" t="s">
        <v>1576</v>
      </c>
      <c r="F215" t="s">
        <v>1576</v>
      </c>
    </row>
    <row r="216" spans="2:6" x14ac:dyDescent="0.25">
      <c r="B216" t="s">
        <v>5217</v>
      </c>
      <c r="C216">
        <v>9412105</v>
      </c>
      <c r="D216" t="s">
        <v>4677</v>
      </c>
      <c r="E216" t="s">
        <v>3556</v>
      </c>
      <c r="F216" t="s">
        <v>3556</v>
      </c>
    </row>
    <row r="217" spans="2:6" x14ac:dyDescent="0.25">
      <c r="B217" t="s">
        <v>5217</v>
      </c>
      <c r="C217">
        <v>9412105</v>
      </c>
      <c r="D217" t="s">
        <v>4677</v>
      </c>
      <c r="E217" t="s">
        <v>1881</v>
      </c>
      <c r="F217" t="s">
        <v>1881</v>
      </c>
    </row>
    <row r="218" spans="2:6" x14ac:dyDescent="0.25">
      <c r="B218" t="s">
        <v>5217</v>
      </c>
      <c r="C218">
        <v>9412105</v>
      </c>
      <c r="D218" t="s">
        <v>4677</v>
      </c>
      <c r="E218" t="s">
        <v>1892</v>
      </c>
      <c r="F218" t="s">
        <v>1892</v>
      </c>
    </row>
    <row r="219" spans="2:6" x14ac:dyDescent="0.25">
      <c r="B219" t="s">
        <v>5217</v>
      </c>
      <c r="C219">
        <v>9412105</v>
      </c>
      <c r="D219" t="s">
        <v>4677</v>
      </c>
      <c r="E219" t="s">
        <v>2275</v>
      </c>
      <c r="F219" t="s">
        <v>2275</v>
      </c>
    </row>
    <row r="220" spans="2:6" x14ac:dyDescent="0.25">
      <c r="B220" t="s">
        <v>5217</v>
      </c>
      <c r="C220">
        <v>9412105</v>
      </c>
      <c r="D220" t="s">
        <v>4677</v>
      </c>
      <c r="E220" t="s">
        <v>374</v>
      </c>
      <c r="F220" t="s">
        <v>3370</v>
      </c>
    </row>
    <row r="221" spans="2:6" x14ac:dyDescent="0.25">
      <c r="B221" t="s">
        <v>5217</v>
      </c>
      <c r="C221">
        <v>9412106</v>
      </c>
      <c r="D221" t="s">
        <v>4678</v>
      </c>
      <c r="E221" t="s">
        <v>3556</v>
      </c>
      <c r="F221" t="s">
        <v>3556</v>
      </c>
    </row>
    <row r="222" spans="2:6" x14ac:dyDescent="0.25">
      <c r="B222" t="s">
        <v>5217</v>
      </c>
      <c r="C222">
        <v>9412106</v>
      </c>
      <c r="D222" t="s">
        <v>4678</v>
      </c>
      <c r="E222" t="s">
        <v>1892</v>
      </c>
      <c r="F222" t="s">
        <v>1892</v>
      </c>
    </row>
    <row r="223" spans="2:6" x14ac:dyDescent="0.25">
      <c r="B223" t="s">
        <v>5217</v>
      </c>
      <c r="C223">
        <v>9412106</v>
      </c>
      <c r="D223" t="s">
        <v>4678</v>
      </c>
      <c r="E223" t="s">
        <v>2193</v>
      </c>
      <c r="F223" t="s">
        <v>2193</v>
      </c>
    </row>
    <row r="224" spans="2:6" x14ac:dyDescent="0.25">
      <c r="B224" t="s">
        <v>5217</v>
      </c>
      <c r="C224">
        <v>9412106</v>
      </c>
      <c r="D224" t="s">
        <v>4678</v>
      </c>
      <c r="E224" t="s">
        <v>374</v>
      </c>
      <c r="F224" t="s">
        <v>3370</v>
      </c>
    </row>
    <row r="225" spans="2:6" x14ac:dyDescent="0.25">
      <c r="B225" t="s">
        <v>5219</v>
      </c>
      <c r="C225">
        <v>9412107</v>
      </c>
      <c r="D225" t="s">
        <v>4679</v>
      </c>
      <c r="E225" t="s">
        <v>268</v>
      </c>
      <c r="F225" t="s">
        <v>268</v>
      </c>
    </row>
    <row r="226" spans="2:6" x14ac:dyDescent="0.25">
      <c r="B226" t="s">
        <v>5219</v>
      </c>
      <c r="C226">
        <v>9412107</v>
      </c>
      <c r="D226" t="s">
        <v>4679</v>
      </c>
      <c r="E226" t="s">
        <v>306</v>
      </c>
      <c r="F226" t="s">
        <v>306</v>
      </c>
    </row>
    <row r="227" spans="2:6" x14ac:dyDescent="0.25">
      <c r="B227" t="s">
        <v>5219</v>
      </c>
      <c r="C227">
        <v>9412107</v>
      </c>
      <c r="D227" t="s">
        <v>4679</v>
      </c>
      <c r="E227" t="s">
        <v>1203</v>
      </c>
      <c r="F227" t="s">
        <v>1203</v>
      </c>
    </row>
    <row r="228" spans="2:6" x14ac:dyDescent="0.25">
      <c r="B228" t="s">
        <v>5219</v>
      </c>
      <c r="C228">
        <v>9412107</v>
      </c>
      <c r="D228" t="s">
        <v>4679</v>
      </c>
      <c r="E228" t="s">
        <v>1391</v>
      </c>
      <c r="F228" t="s">
        <v>1391</v>
      </c>
    </row>
    <row r="229" spans="2:6" x14ac:dyDescent="0.25">
      <c r="B229" t="s">
        <v>5219</v>
      </c>
      <c r="C229">
        <v>9412107</v>
      </c>
      <c r="D229" t="s">
        <v>4679</v>
      </c>
      <c r="E229" t="s">
        <v>1576</v>
      </c>
      <c r="F229" t="s">
        <v>1576</v>
      </c>
    </row>
    <row r="230" spans="2:6" x14ac:dyDescent="0.25">
      <c r="B230" t="s">
        <v>5219</v>
      </c>
      <c r="C230">
        <v>9412107</v>
      </c>
      <c r="D230" t="s">
        <v>4679</v>
      </c>
      <c r="E230" t="s">
        <v>2314</v>
      </c>
      <c r="F230" t="s">
        <v>2314</v>
      </c>
    </row>
    <row r="231" spans="2:6" x14ac:dyDescent="0.25">
      <c r="B231" t="s">
        <v>5219</v>
      </c>
      <c r="C231">
        <v>9412107</v>
      </c>
      <c r="D231" t="s">
        <v>4679</v>
      </c>
      <c r="E231" t="s">
        <v>2875</v>
      </c>
      <c r="F231" t="s">
        <v>2875</v>
      </c>
    </row>
    <row r="232" spans="2:6" x14ac:dyDescent="0.25">
      <c r="B232" t="s">
        <v>5219</v>
      </c>
      <c r="C232">
        <v>9412107</v>
      </c>
      <c r="D232" t="s">
        <v>4679</v>
      </c>
      <c r="E232" t="s">
        <v>374</v>
      </c>
      <c r="F232" t="s">
        <v>3370</v>
      </c>
    </row>
    <row r="233" spans="2:6" x14ac:dyDescent="0.25">
      <c r="B233" t="s">
        <v>5217</v>
      </c>
      <c r="C233">
        <v>9412200</v>
      </c>
      <c r="D233" t="s">
        <v>4680</v>
      </c>
      <c r="E233" t="s">
        <v>1892</v>
      </c>
      <c r="F233" t="s">
        <v>1892</v>
      </c>
    </row>
    <row r="234" spans="2:6" x14ac:dyDescent="0.25">
      <c r="B234" t="s">
        <v>5217</v>
      </c>
      <c r="C234">
        <v>9412200</v>
      </c>
      <c r="D234" t="s">
        <v>4680</v>
      </c>
      <c r="E234" t="s">
        <v>2193</v>
      </c>
      <c r="F234" t="s">
        <v>2193</v>
      </c>
    </row>
  </sheetData>
  <conditionalFormatting sqref="B3:D234">
    <cfRule type="expression" dxfId="74" priority="5">
      <formula>B3&lt;&gt;B2</formula>
    </cfRule>
  </conditionalFormatting>
  <conditionalFormatting sqref="E3:F234">
    <cfRule type="expression" dxfId="73" priority="4">
      <formula>E3=F3</formula>
    </cfRule>
  </conditionalFormatting>
  <conditionalFormatting sqref="E3:F234">
    <cfRule type="expression" dxfId="72" priority="3">
      <formula>E3=E2</formula>
    </cfRule>
  </conditionalFormatting>
  <conditionalFormatting sqref="E3:F234">
    <cfRule type="expression" dxfId="71" priority="2">
      <formula>$D3&lt;&gt;$D2</formula>
    </cfRule>
  </conditionalFormatting>
  <conditionalFormatting sqref="E3:E234">
    <cfRule type="expression" dxfId="70" priority="1">
      <formula>AND(E3&lt;&gt;E2,D3&lt;&gt;D2)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workbookViewId="0"/>
  </sheetViews>
  <sheetFormatPr defaultRowHeight="15" x14ac:dyDescent="0.25"/>
  <cols>
    <col min="1" max="1" width="39.85546875" bestFit="1" customWidth="1"/>
    <col min="2" max="2" width="33.85546875" bestFit="1" customWidth="1"/>
    <col min="3" max="3" width="9" bestFit="1" customWidth="1"/>
    <col min="4" max="4" width="44" bestFit="1" customWidth="1"/>
    <col min="5" max="6" width="42.855468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5227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5223</v>
      </c>
      <c r="C3" s="2">
        <v>3334300</v>
      </c>
      <c r="D3" s="2" t="s">
        <v>4681</v>
      </c>
      <c r="E3" s="2" t="s">
        <v>299</v>
      </c>
      <c r="F3" s="2" t="s">
        <v>299</v>
      </c>
    </row>
    <row r="4" spans="1:6" x14ac:dyDescent="0.25">
      <c r="B4" t="s">
        <v>5223</v>
      </c>
      <c r="C4">
        <v>3334300</v>
      </c>
      <c r="D4" t="s">
        <v>4681</v>
      </c>
      <c r="E4" t="s">
        <v>483</v>
      </c>
      <c r="F4" t="s">
        <v>483</v>
      </c>
    </row>
    <row r="5" spans="1:6" x14ac:dyDescent="0.25">
      <c r="B5" t="s">
        <v>5223</v>
      </c>
      <c r="C5">
        <v>3334300</v>
      </c>
      <c r="D5" t="s">
        <v>4681</v>
      </c>
      <c r="E5" t="s">
        <v>1316</v>
      </c>
      <c r="F5" t="s">
        <v>1316</v>
      </c>
    </row>
    <row r="6" spans="1:6" x14ac:dyDescent="0.25">
      <c r="B6" t="s">
        <v>5223</v>
      </c>
      <c r="C6">
        <v>3334300</v>
      </c>
      <c r="D6" t="s">
        <v>4681</v>
      </c>
      <c r="E6" t="s">
        <v>1400</v>
      </c>
      <c r="F6" t="s">
        <v>1400</v>
      </c>
    </row>
    <row r="7" spans="1:6" x14ac:dyDescent="0.25">
      <c r="B7" t="s">
        <v>5223</v>
      </c>
      <c r="C7">
        <v>3334300</v>
      </c>
      <c r="D7" t="s">
        <v>4681</v>
      </c>
      <c r="E7" t="s">
        <v>1498</v>
      </c>
      <c r="F7" t="s">
        <v>1498</v>
      </c>
    </row>
    <row r="8" spans="1:6" x14ac:dyDescent="0.25">
      <c r="B8" t="s">
        <v>5223</v>
      </c>
      <c r="C8">
        <v>3334300</v>
      </c>
      <c r="D8" t="s">
        <v>4681</v>
      </c>
      <c r="E8" t="s">
        <v>3663</v>
      </c>
      <c r="F8" t="s">
        <v>3663</v>
      </c>
    </row>
    <row r="9" spans="1:6" x14ac:dyDescent="0.25">
      <c r="B9" t="s">
        <v>5223</v>
      </c>
      <c r="C9">
        <v>3334300</v>
      </c>
      <c r="D9" t="s">
        <v>4681</v>
      </c>
      <c r="E9" t="s">
        <v>1982</v>
      </c>
      <c r="F9" t="s">
        <v>1982</v>
      </c>
    </row>
    <row r="10" spans="1:6" x14ac:dyDescent="0.25">
      <c r="B10" t="s">
        <v>5222</v>
      </c>
      <c r="C10">
        <v>5151001</v>
      </c>
      <c r="D10" t="s">
        <v>4682</v>
      </c>
      <c r="E10" t="s">
        <v>299</v>
      </c>
      <c r="F10" t="s">
        <v>299</v>
      </c>
    </row>
    <row r="11" spans="1:6" x14ac:dyDescent="0.25">
      <c r="B11" t="s">
        <v>5222</v>
      </c>
      <c r="C11">
        <v>5151001</v>
      </c>
      <c r="D11" t="s">
        <v>4682</v>
      </c>
      <c r="E11" t="s">
        <v>483</v>
      </c>
      <c r="F11" t="s">
        <v>483</v>
      </c>
    </row>
    <row r="12" spans="1:6" x14ac:dyDescent="0.25">
      <c r="B12" t="s">
        <v>5222</v>
      </c>
      <c r="C12">
        <v>5151001</v>
      </c>
      <c r="D12" t="s">
        <v>4682</v>
      </c>
      <c r="E12" t="s">
        <v>1315</v>
      </c>
      <c r="F12" t="s">
        <v>1315</v>
      </c>
    </row>
    <row r="13" spans="1:6" x14ac:dyDescent="0.25">
      <c r="B13" t="s">
        <v>5222</v>
      </c>
      <c r="C13">
        <v>5151001</v>
      </c>
      <c r="D13" t="s">
        <v>4682</v>
      </c>
      <c r="E13" t="s">
        <v>1425</v>
      </c>
      <c r="F13" t="s">
        <v>1425</v>
      </c>
    </row>
    <row r="14" spans="1:6" x14ac:dyDescent="0.25">
      <c r="B14" t="s">
        <v>5222</v>
      </c>
      <c r="C14">
        <v>5151001</v>
      </c>
      <c r="D14" t="s">
        <v>4682</v>
      </c>
      <c r="E14" t="s">
        <v>1982</v>
      </c>
      <c r="F14" t="s">
        <v>1982</v>
      </c>
    </row>
    <row r="15" spans="1:6" x14ac:dyDescent="0.25">
      <c r="B15" t="s">
        <v>5222</v>
      </c>
      <c r="C15">
        <v>5151001</v>
      </c>
      <c r="D15" t="s">
        <v>4682</v>
      </c>
      <c r="E15" t="s">
        <v>4066</v>
      </c>
      <c r="F15" t="s">
        <v>4066</v>
      </c>
    </row>
    <row r="16" spans="1:6" x14ac:dyDescent="0.25">
      <c r="B16" t="s">
        <v>5222</v>
      </c>
      <c r="C16">
        <v>5151001</v>
      </c>
      <c r="D16" t="s">
        <v>4682</v>
      </c>
      <c r="E16" t="s">
        <v>98</v>
      </c>
      <c r="F16" t="s">
        <v>319</v>
      </c>
    </row>
    <row r="17" spans="2:6" x14ac:dyDescent="0.25">
      <c r="B17" t="s">
        <v>5222</v>
      </c>
      <c r="C17">
        <v>5151001</v>
      </c>
      <c r="D17" t="s">
        <v>4682</v>
      </c>
      <c r="E17" t="s">
        <v>98</v>
      </c>
      <c r="F17" t="s">
        <v>401</v>
      </c>
    </row>
    <row r="18" spans="2:6" x14ac:dyDescent="0.25">
      <c r="B18" t="s">
        <v>5222</v>
      </c>
      <c r="C18">
        <v>5151001</v>
      </c>
      <c r="D18" t="s">
        <v>4682</v>
      </c>
      <c r="E18" t="s">
        <v>98</v>
      </c>
      <c r="F18" t="s">
        <v>3363</v>
      </c>
    </row>
    <row r="19" spans="2:6" x14ac:dyDescent="0.25">
      <c r="B19" t="s">
        <v>5222</v>
      </c>
      <c r="C19">
        <v>5151001</v>
      </c>
      <c r="D19" t="s">
        <v>4682</v>
      </c>
      <c r="E19" t="s">
        <v>98</v>
      </c>
      <c r="F19" t="s">
        <v>1082</v>
      </c>
    </row>
    <row r="20" spans="2:6" x14ac:dyDescent="0.25">
      <c r="B20" t="s">
        <v>5222</v>
      </c>
      <c r="C20">
        <v>5151001</v>
      </c>
      <c r="D20" t="s">
        <v>4682</v>
      </c>
      <c r="E20" t="s">
        <v>98</v>
      </c>
      <c r="F20" t="s">
        <v>3473</v>
      </c>
    </row>
    <row r="21" spans="2:6" x14ac:dyDescent="0.25">
      <c r="B21" t="s">
        <v>5222</v>
      </c>
      <c r="C21">
        <v>5151001</v>
      </c>
      <c r="D21" t="s">
        <v>4682</v>
      </c>
      <c r="E21" t="s">
        <v>98</v>
      </c>
      <c r="F21" t="s">
        <v>2058</v>
      </c>
    </row>
    <row r="22" spans="2:6" x14ac:dyDescent="0.25">
      <c r="B22" t="s">
        <v>5222</v>
      </c>
      <c r="C22">
        <v>5151001</v>
      </c>
      <c r="D22" t="s">
        <v>4682</v>
      </c>
      <c r="E22" t="s">
        <v>98</v>
      </c>
      <c r="F22" t="s">
        <v>3940</v>
      </c>
    </row>
    <row r="23" spans="2:6" x14ac:dyDescent="0.25">
      <c r="B23" t="s">
        <v>5222</v>
      </c>
      <c r="C23">
        <v>5151001</v>
      </c>
      <c r="D23" t="s">
        <v>4682</v>
      </c>
      <c r="E23" t="s">
        <v>98</v>
      </c>
      <c r="F23" t="s">
        <v>4070</v>
      </c>
    </row>
    <row r="24" spans="2:6" x14ac:dyDescent="0.25">
      <c r="B24" t="s">
        <v>5222</v>
      </c>
      <c r="C24">
        <v>5151001</v>
      </c>
      <c r="D24" t="s">
        <v>4682</v>
      </c>
      <c r="E24" t="s">
        <v>98</v>
      </c>
      <c r="F24" t="s">
        <v>4250</v>
      </c>
    </row>
    <row r="25" spans="2:6" x14ac:dyDescent="0.25">
      <c r="B25" t="s">
        <v>5222</v>
      </c>
      <c r="C25">
        <v>5151002</v>
      </c>
      <c r="D25" t="s">
        <v>4683</v>
      </c>
      <c r="E25" t="s">
        <v>299</v>
      </c>
      <c r="F25" t="s">
        <v>299</v>
      </c>
    </row>
    <row r="26" spans="2:6" x14ac:dyDescent="0.25">
      <c r="B26" t="s">
        <v>5222</v>
      </c>
      <c r="C26">
        <v>5151002</v>
      </c>
      <c r="D26" t="s">
        <v>4683</v>
      </c>
      <c r="E26" t="s">
        <v>483</v>
      </c>
      <c r="F26" t="s">
        <v>483</v>
      </c>
    </row>
    <row r="27" spans="2:6" x14ac:dyDescent="0.25">
      <c r="B27" t="s">
        <v>5222</v>
      </c>
      <c r="C27">
        <v>5151002</v>
      </c>
      <c r="D27" t="s">
        <v>4683</v>
      </c>
      <c r="E27" t="s">
        <v>1315</v>
      </c>
      <c r="F27" t="s">
        <v>1315</v>
      </c>
    </row>
    <row r="28" spans="2:6" x14ac:dyDescent="0.25">
      <c r="B28" t="s">
        <v>5222</v>
      </c>
      <c r="C28">
        <v>5151002</v>
      </c>
      <c r="D28" t="s">
        <v>4683</v>
      </c>
      <c r="E28" t="s">
        <v>1425</v>
      </c>
      <c r="F28" t="s">
        <v>1425</v>
      </c>
    </row>
    <row r="29" spans="2:6" x14ac:dyDescent="0.25">
      <c r="B29" t="s">
        <v>5222</v>
      </c>
      <c r="C29">
        <v>5151002</v>
      </c>
      <c r="D29" t="s">
        <v>4683</v>
      </c>
      <c r="E29" t="s">
        <v>1982</v>
      </c>
      <c r="F29" t="s">
        <v>1982</v>
      </c>
    </row>
    <row r="30" spans="2:6" x14ac:dyDescent="0.25">
      <c r="B30" t="s">
        <v>5222</v>
      </c>
      <c r="C30">
        <v>5151002</v>
      </c>
      <c r="D30" t="s">
        <v>4683</v>
      </c>
      <c r="E30" t="s">
        <v>4066</v>
      </c>
      <c r="F30" t="s">
        <v>4066</v>
      </c>
    </row>
    <row r="31" spans="2:6" x14ac:dyDescent="0.25">
      <c r="B31" t="s">
        <v>5222</v>
      </c>
      <c r="C31">
        <v>5151002</v>
      </c>
      <c r="D31" t="s">
        <v>4683</v>
      </c>
      <c r="E31" t="s">
        <v>98</v>
      </c>
      <c r="F31" t="s">
        <v>319</v>
      </c>
    </row>
    <row r="32" spans="2:6" x14ac:dyDescent="0.25">
      <c r="B32" t="s">
        <v>5222</v>
      </c>
      <c r="C32">
        <v>5151002</v>
      </c>
      <c r="D32" t="s">
        <v>4683</v>
      </c>
      <c r="E32" t="s">
        <v>98</v>
      </c>
      <c r="F32" t="s">
        <v>401</v>
      </c>
    </row>
    <row r="33" spans="2:6" x14ac:dyDescent="0.25">
      <c r="B33" t="s">
        <v>5222</v>
      </c>
      <c r="C33">
        <v>5151002</v>
      </c>
      <c r="D33" t="s">
        <v>4683</v>
      </c>
      <c r="E33" t="s">
        <v>98</v>
      </c>
      <c r="F33" t="s">
        <v>3363</v>
      </c>
    </row>
    <row r="34" spans="2:6" x14ac:dyDescent="0.25">
      <c r="B34" t="s">
        <v>5222</v>
      </c>
      <c r="C34">
        <v>5151002</v>
      </c>
      <c r="D34" t="s">
        <v>4683</v>
      </c>
      <c r="E34" t="s">
        <v>98</v>
      </c>
      <c r="F34" t="s">
        <v>1082</v>
      </c>
    </row>
    <row r="35" spans="2:6" x14ac:dyDescent="0.25">
      <c r="B35" t="s">
        <v>5222</v>
      </c>
      <c r="C35">
        <v>5151002</v>
      </c>
      <c r="D35" t="s">
        <v>4683</v>
      </c>
      <c r="E35" t="s">
        <v>98</v>
      </c>
      <c r="F35" t="s">
        <v>3473</v>
      </c>
    </row>
    <row r="36" spans="2:6" x14ac:dyDescent="0.25">
      <c r="B36" t="s">
        <v>5222</v>
      </c>
      <c r="C36">
        <v>5151002</v>
      </c>
      <c r="D36" t="s">
        <v>4683</v>
      </c>
      <c r="E36" t="s">
        <v>98</v>
      </c>
      <c r="F36" t="s">
        <v>2058</v>
      </c>
    </row>
    <row r="37" spans="2:6" x14ac:dyDescent="0.25">
      <c r="B37" t="s">
        <v>5222</v>
      </c>
      <c r="C37">
        <v>5151002</v>
      </c>
      <c r="D37" t="s">
        <v>4683</v>
      </c>
      <c r="E37" t="s">
        <v>98</v>
      </c>
      <c r="F37" t="s">
        <v>3940</v>
      </c>
    </row>
    <row r="38" spans="2:6" x14ac:dyDescent="0.25">
      <c r="B38" t="s">
        <v>5222</v>
      </c>
      <c r="C38">
        <v>5151002</v>
      </c>
      <c r="D38" t="s">
        <v>4683</v>
      </c>
      <c r="E38" t="s">
        <v>98</v>
      </c>
      <c r="F38" t="s">
        <v>4070</v>
      </c>
    </row>
    <row r="39" spans="2:6" x14ac:dyDescent="0.25">
      <c r="B39" t="s">
        <v>5222</v>
      </c>
      <c r="C39">
        <v>5151002</v>
      </c>
      <c r="D39" t="s">
        <v>4683</v>
      </c>
      <c r="E39" t="s">
        <v>98</v>
      </c>
      <c r="F39" t="s">
        <v>4250</v>
      </c>
    </row>
    <row r="40" spans="2:6" x14ac:dyDescent="0.25">
      <c r="B40" t="s">
        <v>5223</v>
      </c>
      <c r="C40">
        <v>5153000</v>
      </c>
      <c r="D40" t="s">
        <v>4684</v>
      </c>
      <c r="E40" t="s">
        <v>170</v>
      </c>
      <c r="F40" t="s">
        <v>170</v>
      </c>
    </row>
    <row r="41" spans="2:6" x14ac:dyDescent="0.25">
      <c r="B41" t="s">
        <v>5223</v>
      </c>
      <c r="C41">
        <v>5153000</v>
      </c>
      <c r="D41" t="s">
        <v>4684</v>
      </c>
      <c r="E41" t="s">
        <v>263</v>
      </c>
      <c r="F41" t="s">
        <v>263</v>
      </c>
    </row>
    <row r="42" spans="2:6" x14ac:dyDescent="0.25">
      <c r="B42" t="s">
        <v>5223</v>
      </c>
      <c r="C42">
        <v>5153000</v>
      </c>
      <c r="D42" t="s">
        <v>4684</v>
      </c>
      <c r="E42" t="s">
        <v>299</v>
      </c>
      <c r="F42" t="s">
        <v>299</v>
      </c>
    </row>
    <row r="43" spans="2:6" x14ac:dyDescent="0.25">
      <c r="B43" t="s">
        <v>5223</v>
      </c>
      <c r="C43">
        <v>5153000</v>
      </c>
      <c r="D43" t="s">
        <v>4684</v>
      </c>
      <c r="E43" t="s">
        <v>535</v>
      </c>
      <c r="F43" t="s">
        <v>535</v>
      </c>
    </row>
    <row r="44" spans="2:6" x14ac:dyDescent="0.25">
      <c r="B44" t="s">
        <v>5223</v>
      </c>
      <c r="C44">
        <v>5153000</v>
      </c>
      <c r="D44" t="s">
        <v>4684</v>
      </c>
      <c r="E44" t="s">
        <v>576</v>
      </c>
      <c r="F44" t="s">
        <v>576</v>
      </c>
    </row>
    <row r="45" spans="2:6" x14ac:dyDescent="0.25">
      <c r="B45" t="s">
        <v>5223</v>
      </c>
      <c r="C45">
        <v>5153000</v>
      </c>
      <c r="D45" t="s">
        <v>4684</v>
      </c>
      <c r="E45" t="s">
        <v>1293</v>
      </c>
      <c r="F45" t="s">
        <v>1293</v>
      </c>
    </row>
    <row r="46" spans="2:6" x14ac:dyDescent="0.25">
      <c r="B46" t="s">
        <v>5223</v>
      </c>
      <c r="C46">
        <v>5153000</v>
      </c>
      <c r="D46" t="s">
        <v>4684</v>
      </c>
      <c r="E46" t="s">
        <v>1782</v>
      </c>
      <c r="F46" t="s">
        <v>1782</v>
      </c>
    </row>
    <row r="47" spans="2:6" x14ac:dyDescent="0.25">
      <c r="B47" t="s">
        <v>5223</v>
      </c>
      <c r="C47">
        <v>5153000</v>
      </c>
      <c r="D47" t="s">
        <v>4684</v>
      </c>
      <c r="E47" t="s">
        <v>1982</v>
      </c>
      <c r="F47" t="s">
        <v>1982</v>
      </c>
    </row>
    <row r="48" spans="2:6" x14ac:dyDescent="0.25">
      <c r="B48" t="s">
        <v>5223</v>
      </c>
      <c r="C48">
        <v>5153000</v>
      </c>
      <c r="D48" t="s">
        <v>4684</v>
      </c>
      <c r="E48" t="s">
        <v>2200</v>
      </c>
      <c r="F48" t="s">
        <v>2200</v>
      </c>
    </row>
    <row r="49" spans="2:6" x14ac:dyDescent="0.25">
      <c r="B49" t="s">
        <v>5223</v>
      </c>
      <c r="C49">
        <v>5153000</v>
      </c>
      <c r="D49" t="s">
        <v>4684</v>
      </c>
      <c r="E49" t="s">
        <v>4067</v>
      </c>
      <c r="F49" t="s">
        <v>4067</v>
      </c>
    </row>
    <row r="50" spans="2:6" x14ac:dyDescent="0.25">
      <c r="B50" t="s">
        <v>5223</v>
      </c>
      <c r="C50">
        <v>5153000</v>
      </c>
      <c r="D50" t="s">
        <v>4684</v>
      </c>
      <c r="E50" t="s">
        <v>2807</v>
      </c>
      <c r="F50" t="s">
        <v>2807</v>
      </c>
    </row>
    <row r="51" spans="2:6" x14ac:dyDescent="0.25">
      <c r="B51" t="s">
        <v>5223</v>
      </c>
      <c r="C51">
        <v>5153000</v>
      </c>
      <c r="D51" t="s">
        <v>4684</v>
      </c>
      <c r="E51" t="s">
        <v>2834</v>
      </c>
      <c r="F51" t="s">
        <v>2834</v>
      </c>
    </row>
    <row r="52" spans="2:6" x14ac:dyDescent="0.25">
      <c r="B52" t="s">
        <v>5223</v>
      </c>
      <c r="C52">
        <v>5153001</v>
      </c>
      <c r="D52" t="s">
        <v>4685</v>
      </c>
      <c r="E52" t="s">
        <v>267</v>
      </c>
      <c r="F52" t="s">
        <v>267</v>
      </c>
    </row>
    <row r="53" spans="2:6" x14ac:dyDescent="0.25">
      <c r="B53" t="s">
        <v>5223</v>
      </c>
      <c r="C53">
        <v>5153001</v>
      </c>
      <c r="D53" t="s">
        <v>4685</v>
      </c>
      <c r="E53" t="s">
        <v>299</v>
      </c>
      <c r="F53" t="s">
        <v>299</v>
      </c>
    </row>
    <row r="54" spans="2:6" x14ac:dyDescent="0.25">
      <c r="B54" t="s">
        <v>5223</v>
      </c>
      <c r="C54">
        <v>5153001</v>
      </c>
      <c r="D54" t="s">
        <v>4685</v>
      </c>
      <c r="E54" t="s">
        <v>483</v>
      </c>
      <c r="F54" t="s">
        <v>483</v>
      </c>
    </row>
    <row r="55" spans="2:6" x14ac:dyDescent="0.25">
      <c r="B55" t="s">
        <v>5223</v>
      </c>
      <c r="C55">
        <v>5153001</v>
      </c>
      <c r="D55" t="s">
        <v>4685</v>
      </c>
      <c r="E55" t="s">
        <v>576</v>
      </c>
      <c r="F55" t="s">
        <v>576</v>
      </c>
    </row>
    <row r="56" spans="2:6" x14ac:dyDescent="0.25">
      <c r="B56" t="s">
        <v>5223</v>
      </c>
      <c r="C56">
        <v>5153001</v>
      </c>
      <c r="D56" t="s">
        <v>4685</v>
      </c>
      <c r="E56" t="s">
        <v>1391</v>
      </c>
      <c r="F56" t="s">
        <v>1391</v>
      </c>
    </row>
    <row r="57" spans="2:6" x14ac:dyDescent="0.25">
      <c r="B57" t="s">
        <v>5223</v>
      </c>
      <c r="C57">
        <v>5153001</v>
      </c>
      <c r="D57" t="s">
        <v>4685</v>
      </c>
      <c r="E57" t="s">
        <v>1982</v>
      </c>
      <c r="F57" t="s">
        <v>1982</v>
      </c>
    </row>
    <row r="58" spans="2:6" x14ac:dyDescent="0.25">
      <c r="B58" t="s">
        <v>5223</v>
      </c>
      <c r="C58">
        <v>5153001</v>
      </c>
      <c r="D58" t="s">
        <v>4685</v>
      </c>
      <c r="E58" t="s">
        <v>4059</v>
      </c>
      <c r="F58" t="s">
        <v>4059</v>
      </c>
    </row>
    <row r="59" spans="2:6" x14ac:dyDescent="0.25">
      <c r="B59" t="s">
        <v>5223</v>
      </c>
      <c r="C59">
        <v>5153001</v>
      </c>
      <c r="D59" t="s">
        <v>4685</v>
      </c>
      <c r="E59" t="s">
        <v>4067</v>
      </c>
      <c r="F59" t="s">
        <v>4067</v>
      </c>
    </row>
    <row r="60" spans="2:6" x14ac:dyDescent="0.25">
      <c r="B60" t="s">
        <v>5223</v>
      </c>
      <c r="C60">
        <v>5153001</v>
      </c>
      <c r="D60" t="s">
        <v>4685</v>
      </c>
      <c r="E60" t="s">
        <v>2807</v>
      </c>
      <c r="F60" t="s">
        <v>2807</v>
      </c>
    </row>
    <row r="61" spans="2:6" x14ac:dyDescent="0.25">
      <c r="B61" t="s">
        <v>5226</v>
      </c>
      <c r="C61">
        <v>7133100</v>
      </c>
      <c r="D61" t="s">
        <v>4686</v>
      </c>
      <c r="E61" t="s">
        <v>276</v>
      </c>
      <c r="F61" t="s">
        <v>276</v>
      </c>
    </row>
    <row r="62" spans="2:6" x14ac:dyDescent="0.25">
      <c r="B62" t="s">
        <v>5226</v>
      </c>
      <c r="C62">
        <v>7133100</v>
      </c>
      <c r="D62" t="s">
        <v>4686</v>
      </c>
      <c r="E62" t="s">
        <v>3477</v>
      </c>
      <c r="F62" t="s">
        <v>3477</v>
      </c>
    </row>
    <row r="63" spans="2:6" x14ac:dyDescent="0.25">
      <c r="B63" t="s">
        <v>5226</v>
      </c>
      <c r="C63">
        <v>7133100</v>
      </c>
      <c r="D63" t="s">
        <v>4686</v>
      </c>
      <c r="E63" t="s">
        <v>3479</v>
      </c>
      <c r="F63" t="s">
        <v>3479</v>
      </c>
    </row>
    <row r="64" spans="2:6" x14ac:dyDescent="0.25">
      <c r="B64" t="s">
        <v>5226</v>
      </c>
      <c r="C64">
        <v>7133100</v>
      </c>
      <c r="D64" t="s">
        <v>4686</v>
      </c>
      <c r="E64" t="s">
        <v>3491</v>
      </c>
      <c r="F64" t="s">
        <v>3491</v>
      </c>
    </row>
    <row r="65" spans="2:6" x14ac:dyDescent="0.25">
      <c r="B65" t="s">
        <v>5226</v>
      </c>
      <c r="C65">
        <v>7133100</v>
      </c>
      <c r="D65" t="s">
        <v>4686</v>
      </c>
      <c r="E65" t="s">
        <v>3492</v>
      </c>
      <c r="F65" t="s">
        <v>3492</v>
      </c>
    </row>
    <row r="66" spans="2:6" x14ac:dyDescent="0.25">
      <c r="B66" t="s">
        <v>5226</v>
      </c>
      <c r="C66">
        <v>7133100</v>
      </c>
      <c r="D66" t="s">
        <v>4686</v>
      </c>
      <c r="E66" t="s">
        <v>3637</v>
      </c>
      <c r="F66" t="s">
        <v>3637</v>
      </c>
    </row>
    <row r="67" spans="2:6" x14ac:dyDescent="0.25">
      <c r="B67" t="s">
        <v>5226</v>
      </c>
      <c r="C67">
        <v>7133100</v>
      </c>
      <c r="D67" t="s">
        <v>4686</v>
      </c>
      <c r="E67" t="s">
        <v>4687</v>
      </c>
      <c r="F67" t="s">
        <v>1375</v>
      </c>
    </row>
    <row r="68" spans="2:6" x14ac:dyDescent="0.25">
      <c r="B68" t="s">
        <v>5226</v>
      </c>
      <c r="C68">
        <v>7133100</v>
      </c>
      <c r="D68" t="s">
        <v>4686</v>
      </c>
      <c r="E68" t="s">
        <v>4687</v>
      </c>
      <c r="F68" t="s">
        <v>2251</v>
      </c>
    </row>
    <row r="69" spans="2:6" x14ac:dyDescent="0.25">
      <c r="B69" t="s">
        <v>5226</v>
      </c>
      <c r="C69">
        <v>7133100</v>
      </c>
      <c r="D69" t="s">
        <v>4686</v>
      </c>
      <c r="E69" t="s">
        <v>4687</v>
      </c>
      <c r="F69" t="s">
        <v>2717</v>
      </c>
    </row>
    <row r="70" spans="2:6" x14ac:dyDescent="0.25">
      <c r="B70" t="s">
        <v>5226</v>
      </c>
      <c r="C70">
        <v>7133100</v>
      </c>
      <c r="D70" t="s">
        <v>4686</v>
      </c>
      <c r="E70" t="s">
        <v>4687</v>
      </c>
      <c r="F70" t="s">
        <v>2864</v>
      </c>
    </row>
    <row r="71" spans="2:6" x14ac:dyDescent="0.25">
      <c r="B71" t="s">
        <v>5226</v>
      </c>
      <c r="C71">
        <v>7133100</v>
      </c>
      <c r="D71" t="s">
        <v>4686</v>
      </c>
      <c r="E71" t="s">
        <v>2203</v>
      </c>
      <c r="F71" t="s">
        <v>800</v>
      </c>
    </row>
    <row r="72" spans="2:6" x14ac:dyDescent="0.25">
      <c r="B72" t="s">
        <v>5226</v>
      </c>
      <c r="C72">
        <v>7133100</v>
      </c>
      <c r="D72" t="s">
        <v>4686</v>
      </c>
      <c r="E72" t="s">
        <v>2203</v>
      </c>
      <c r="F72" t="s">
        <v>1210</v>
      </c>
    </row>
    <row r="73" spans="2:6" x14ac:dyDescent="0.25">
      <c r="B73" t="s">
        <v>5226</v>
      </c>
      <c r="C73">
        <v>7133100</v>
      </c>
      <c r="D73" t="s">
        <v>4686</v>
      </c>
      <c r="E73" t="s">
        <v>2203</v>
      </c>
      <c r="F73" t="s">
        <v>1244</v>
      </c>
    </row>
    <row r="74" spans="2:6" x14ac:dyDescent="0.25">
      <c r="B74" t="s">
        <v>5226</v>
      </c>
      <c r="C74">
        <v>7133100</v>
      </c>
      <c r="D74" t="s">
        <v>4686</v>
      </c>
      <c r="E74" t="s">
        <v>2203</v>
      </c>
      <c r="F74" t="s">
        <v>2378</v>
      </c>
    </row>
    <row r="75" spans="2:6" x14ac:dyDescent="0.25">
      <c r="B75" t="s">
        <v>5226</v>
      </c>
      <c r="C75">
        <v>7133100</v>
      </c>
      <c r="D75" t="s">
        <v>4686</v>
      </c>
      <c r="E75" t="s">
        <v>2203</v>
      </c>
      <c r="F75" t="s">
        <v>2841</v>
      </c>
    </row>
    <row r="76" spans="2:6" x14ac:dyDescent="0.25">
      <c r="B76" t="s">
        <v>5222</v>
      </c>
      <c r="C76">
        <v>9112601</v>
      </c>
      <c r="D76" t="s">
        <v>4688</v>
      </c>
      <c r="E76" t="s">
        <v>2193</v>
      </c>
      <c r="F76" t="s">
        <v>2193</v>
      </c>
    </row>
    <row r="77" spans="2:6" x14ac:dyDescent="0.25">
      <c r="B77" t="s">
        <v>5222</v>
      </c>
      <c r="C77">
        <v>9112601</v>
      </c>
      <c r="D77" t="s">
        <v>4688</v>
      </c>
      <c r="E77" t="s">
        <v>2879</v>
      </c>
      <c r="F77" t="s">
        <v>2879</v>
      </c>
    </row>
    <row r="78" spans="2:6" x14ac:dyDescent="0.25">
      <c r="B78" t="s">
        <v>5222</v>
      </c>
      <c r="C78">
        <v>9112601</v>
      </c>
      <c r="D78" t="s">
        <v>4688</v>
      </c>
      <c r="E78" t="s">
        <v>98</v>
      </c>
      <c r="F78" t="s">
        <v>319</v>
      </c>
    </row>
    <row r="79" spans="2:6" x14ac:dyDescent="0.25">
      <c r="B79" t="s">
        <v>5222</v>
      </c>
      <c r="C79">
        <v>9112601</v>
      </c>
      <c r="D79" t="s">
        <v>4688</v>
      </c>
      <c r="E79" t="s">
        <v>98</v>
      </c>
      <c r="F79" t="s">
        <v>401</v>
      </c>
    </row>
    <row r="80" spans="2:6" x14ac:dyDescent="0.25">
      <c r="B80" t="s">
        <v>5222</v>
      </c>
      <c r="C80">
        <v>9112601</v>
      </c>
      <c r="D80" t="s">
        <v>4688</v>
      </c>
      <c r="E80" t="s">
        <v>98</v>
      </c>
      <c r="F80" t="s">
        <v>3363</v>
      </c>
    </row>
    <row r="81" spans="2:6" x14ac:dyDescent="0.25">
      <c r="B81" t="s">
        <v>5222</v>
      </c>
      <c r="C81">
        <v>9112601</v>
      </c>
      <c r="D81" t="s">
        <v>4688</v>
      </c>
      <c r="E81" t="s">
        <v>98</v>
      </c>
      <c r="F81" t="s">
        <v>1082</v>
      </c>
    </row>
    <row r="82" spans="2:6" x14ac:dyDescent="0.25">
      <c r="B82" t="s">
        <v>5222</v>
      </c>
      <c r="C82">
        <v>9112601</v>
      </c>
      <c r="D82" t="s">
        <v>4688</v>
      </c>
      <c r="E82" t="s">
        <v>98</v>
      </c>
      <c r="F82" t="s">
        <v>3473</v>
      </c>
    </row>
    <row r="83" spans="2:6" x14ac:dyDescent="0.25">
      <c r="B83" t="s">
        <v>5222</v>
      </c>
      <c r="C83">
        <v>9112601</v>
      </c>
      <c r="D83" t="s">
        <v>4688</v>
      </c>
      <c r="E83" t="s">
        <v>98</v>
      </c>
      <c r="F83" t="s">
        <v>2058</v>
      </c>
    </row>
    <row r="84" spans="2:6" x14ac:dyDescent="0.25">
      <c r="B84" t="s">
        <v>5222</v>
      </c>
      <c r="C84">
        <v>9112601</v>
      </c>
      <c r="D84" t="s">
        <v>4688</v>
      </c>
      <c r="E84" t="s">
        <v>98</v>
      </c>
      <c r="F84" t="s">
        <v>3940</v>
      </c>
    </row>
    <row r="85" spans="2:6" x14ac:dyDescent="0.25">
      <c r="B85" t="s">
        <v>5222</v>
      </c>
      <c r="C85">
        <v>9112601</v>
      </c>
      <c r="D85" t="s">
        <v>4688</v>
      </c>
      <c r="E85" t="s">
        <v>98</v>
      </c>
      <c r="F85" t="s">
        <v>4070</v>
      </c>
    </row>
    <row r="86" spans="2:6" x14ac:dyDescent="0.25">
      <c r="B86" t="s">
        <v>5222</v>
      </c>
      <c r="C86">
        <v>9112601</v>
      </c>
      <c r="D86" t="s">
        <v>4688</v>
      </c>
      <c r="E86" t="s">
        <v>98</v>
      </c>
      <c r="F86" t="s">
        <v>4250</v>
      </c>
    </row>
    <row r="87" spans="2:6" x14ac:dyDescent="0.25">
      <c r="B87" t="s">
        <v>5223</v>
      </c>
      <c r="C87">
        <v>9112603</v>
      </c>
      <c r="D87" t="s">
        <v>5051</v>
      </c>
      <c r="E87" t="s">
        <v>170</v>
      </c>
      <c r="F87" t="s">
        <v>170</v>
      </c>
    </row>
    <row r="88" spans="2:6" x14ac:dyDescent="0.25">
      <c r="B88" t="s">
        <v>5223</v>
      </c>
      <c r="C88">
        <v>9112603</v>
      </c>
      <c r="D88" t="s">
        <v>5051</v>
      </c>
      <c r="E88" t="s">
        <v>263</v>
      </c>
      <c r="F88" t="s">
        <v>263</v>
      </c>
    </row>
    <row r="89" spans="2:6" x14ac:dyDescent="0.25">
      <c r="B89" t="s">
        <v>5223</v>
      </c>
      <c r="C89">
        <v>9112603</v>
      </c>
      <c r="D89" t="s">
        <v>5051</v>
      </c>
      <c r="E89" t="s">
        <v>535</v>
      </c>
      <c r="F89" t="s">
        <v>535</v>
      </c>
    </row>
    <row r="90" spans="2:6" x14ac:dyDescent="0.25">
      <c r="B90" t="s">
        <v>5223</v>
      </c>
      <c r="C90">
        <v>9112603</v>
      </c>
      <c r="D90" t="s">
        <v>5051</v>
      </c>
      <c r="E90" t="s">
        <v>1391</v>
      </c>
      <c r="F90" t="s">
        <v>1391</v>
      </c>
    </row>
    <row r="91" spans="2:6" x14ac:dyDescent="0.25">
      <c r="B91" t="s">
        <v>5223</v>
      </c>
      <c r="C91">
        <v>9112603</v>
      </c>
      <c r="D91" t="s">
        <v>5051</v>
      </c>
      <c r="E91" t="s">
        <v>1782</v>
      </c>
      <c r="F91" t="s">
        <v>1782</v>
      </c>
    </row>
    <row r="92" spans="2:6" x14ac:dyDescent="0.25">
      <c r="B92" t="s">
        <v>5223</v>
      </c>
      <c r="C92">
        <v>9112603</v>
      </c>
      <c r="D92" t="s">
        <v>5051</v>
      </c>
      <c r="E92" t="s">
        <v>2196</v>
      </c>
      <c r="F92" t="s">
        <v>2196</v>
      </c>
    </row>
    <row r="93" spans="2:6" x14ac:dyDescent="0.25">
      <c r="B93" t="s">
        <v>5223</v>
      </c>
      <c r="C93">
        <v>9112603</v>
      </c>
      <c r="D93" t="s">
        <v>5051</v>
      </c>
      <c r="E93" t="s">
        <v>2200</v>
      </c>
      <c r="F93" t="s">
        <v>2200</v>
      </c>
    </row>
    <row r="94" spans="2:6" x14ac:dyDescent="0.25">
      <c r="B94" t="s">
        <v>5223</v>
      </c>
      <c r="C94">
        <v>9112603</v>
      </c>
      <c r="D94" t="s">
        <v>5051</v>
      </c>
      <c r="E94" t="s">
        <v>2834</v>
      </c>
      <c r="F94" t="s">
        <v>2834</v>
      </c>
    </row>
    <row r="95" spans="2:6" x14ac:dyDescent="0.25">
      <c r="B95" t="s">
        <v>5223</v>
      </c>
      <c r="C95">
        <v>9112603</v>
      </c>
      <c r="D95" t="s">
        <v>5051</v>
      </c>
      <c r="E95" t="s">
        <v>4185</v>
      </c>
      <c r="F95" t="s">
        <v>4185</v>
      </c>
    </row>
    <row r="96" spans="2:6" x14ac:dyDescent="0.25">
      <c r="B96" t="s">
        <v>5224</v>
      </c>
      <c r="C96">
        <v>9121000</v>
      </c>
      <c r="D96" t="s">
        <v>4689</v>
      </c>
      <c r="E96" t="s">
        <v>3542</v>
      </c>
      <c r="F96" t="s">
        <v>3542</v>
      </c>
    </row>
    <row r="97" spans="2:6" x14ac:dyDescent="0.25">
      <c r="B97" t="s">
        <v>5224</v>
      </c>
      <c r="C97">
        <v>9121000</v>
      </c>
      <c r="D97" t="s">
        <v>4689</v>
      </c>
      <c r="E97" t="s">
        <v>3921</v>
      </c>
      <c r="F97" t="s">
        <v>3921</v>
      </c>
    </row>
    <row r="98" spans="2:6" x14ac:dyDescent="0.25">
      <c r="B98" t="s">
        <v>5224</v>
      </c>
      <c r="C98">
        <v>9121000</v>
      </c>
      <c r="D98" t="s">
        <v>4689</v>
      </c>
      <c r="E98" t="s">
        <v>2513</v>
      </c>
      <c r="F98" t="s">
        <v>2513</v>
      </c>
    </row>
    <row r="99" spans="2:6" x14ac:dyDescent="0.25">
      <c r="B99" t="s">
        <v>5224</v>
      </c>
      <c r="C99">
        <v>9121000</v>
      </c>
      <c r="D99" t="s">
        <v>4689</v>
      </c>
      <c r="E99" t="s">
        <v>4090</v>
      </c>
      <c r="F99" t="s">
        <v>4090</v>
      </c>
    </row>
    <row r="100" spans="2:6" x14ac:dyDescent="0.25">
      <c r="B100" t="s">
        <v>5224</v>
      </c>
      <c r="C100">
        <v>9121000</v>
      </c>
      <c r="D100" t="s">
        <v>4689</v>
      </c>
      <c r="E100" t="s">
        <v>2844</v>
      </c>
      <c r="F100" t="s">
        <v>2844</v>
      </c>
    </row>
    <row r="101" spans="2:6" x14ac:dyDescent="0.25">
      <c r="B101" t="s">
        <v>5224</v>
      </c>
      <c r="C101">
        <v>9121001</v>
      </c>
      <c r="D101" t="s">
        <v>4690</v>
      </c>
      <c r="E101" t="s">
        <v>3542</v>
      </c>
      <c r="F101" t="s">
        <v>3542</v>
      </c>
    </row>
    <row r="102" spans="2:6" x14ac:dyDescent="0.25">
      <c r="B102" t="s">
        <v>5224</v>
      </c>
      <c r="C102">
        <v>9121001</v>
      </c>
      <c r="D102" t="s">
        <v>4690</v>
      </c>
      <c r="E102" t="s">
        <v>3921</v>
      </c>
      <c r="F102" t="s">
        <v>3921</v>
      </c>
    </row>
    <row r="103" spans="2:6" x14ac:dyDescent="0.25">
      <c r="B103" t="s">
        <v>5224</v>
      </c>
      <c r="C103">
        <v>9121001</v>
      </c>
      <c r="D103" t="s">
        <v>4690</v>
      </c>
      <c r="E103" t="s">
        <v>2513</v>
      </c>
      <c r="F103" t="s">
        <v>2513</v>
      </c>
    </row>
    <row r="104" spans="2:6" x14ac:dyDescent="0.25">
      <c r="B104" t="s">
        <v>5224</v>
      </c>
      <c r="C104">
        <v>9121001</v>
      </c>
      <c r="D104" t="s">
        <v>4690</v>
      </c>
      <c r="E104" t="s">
        <v>4090</v>
      </c>
      <c r="F104" t="s">
        <v>4090</v>
      </c>
    </row>
    <row r="105" spans="2:6" x14ac:dyDescent="0.25">
      <c r="B105" t="s">
        <v>5224</v>
      </c>
      <c r="C105">
        <v>9121001</v>
      </c>
      <c r="D105" t="s">
        <v>4690</v>
      </c>
      <c r="E105" t="s">
        <v>2844</v>
      </c>
      <c r="F105" t="s">
        <v>2844</v>
      </c>
    </row>
    <row r="106" spans="2:6" x14ac:dyDescent="0.25">
      <c r="B106" t="s">
        <v>5222</v>
      </c>
      <c r="C106">
        <v>9123000</v>
      </c>
      <c r="D106" t="s">
        <v>4691</v>
      </c>
      <c r="E106" t="s">
        <v>1391</v>
      </c>
      <c r="F106" t="s">
        <v>1391</v>
      </c>
    </row>
    <row r="107" spans="2:6" x14ac:dyDescent="0.25">
      <c r="B107" t="s">
        <v>5222</v>
      </c>
      <c r="C107">
        <v>9123000</v>
      </c>
      <c r="D107" t="s">
        <v>4691</v>
      </c>
      <c r="E107" t="s">
        <v>2879</v>
      </c>
      <c r="F107" t="s">
        <v>2879</v>
      </c>
    </row>
    <row r="108" spans="2:6" x14ac:dyDescent="0.25">
      <c r="B108" t="s">
        <v>5225</v>
      </c>
      <c r="C108">
        <v>9612000</v>
      </c>
      <c r="D108" t="s">
        <v>4692</v>
      </c>
      <c r="E108" t="s">
        <v>13</v>
      </c>
      <c r="F108" t="s">
        <v>13</v>
      </c>
    </row>
    <row r="109" spans="2:6" x14ac:dyDescent="0.25">
      <c r="B109" t="s">
        <v>5225</v>
      </c>
      <c r="C109">
        <v>9612000</v>
      </c>
      <c r="D109" t="s">
        <v>4692</v>
      </c>
      <c r="E109" t="s">
        <v>14</v>
      </c>
      <c r="F109" t="s">
        <v>14</v>
      </c>
    </row>
    <row r="110" spans="2:6" x14ac:dyDescent="0.25">
      <c r="B110" t="s">
        <v>5225</v>
      </c>
      <c r="C110">
        <v>9612000</v>
      </c>
      <c r="D110" t="s">
        <v>4692</v>
      </c>
      <c r="E110" t="s">
        <v>15</v>
      </c>
      <c r="F110" t="s">
        <v>15</v>
      </c>
    </row>
    <row r="111" spans="2:6" x14ac:dyDescent="0.25">
      <c r="B111" t="s">
        <v>5225</v>
      </c>
      <c r="C111">
        <v>9612000</v>
      </c>
      <c r="D111" t="s">
        <v>4692</v>
      </c>
      <c r="E111" t="s">
        <v>392</v>
      </c>
      <c r="F111" t="s">
        <v>392</v>
      </c>
    </row>
    <row r="112" spans="2:6" x14ac:dyDescent="0.25">
      <c r="B112" t="s">
        <v>5225</v>
      </c>
      <c r="C112">
        <v>9612000</v>
      </c>
      <c r="D112" t="s">
        <v>4692</v>
      </c>
      <c r="E112" t="s">
        <v>3432</v>
      </c>
      <c r="F112" t="s">
        <v>3432</v>
      </c>
    </row>
    <row r="113" spans="2:6" x14ac:dyDescent="0.25">
      <c r="B113" t="s">
        <v>5225</v>
      </c>
      <c r="C113">
        <v>9612000</v>
      </c>
      <c r="D113" t="s">
        <v>4692</v>
      </c>
      <c r="E113" t="s">
        <v>3459</v>
      </c>
      <c r="F113" t="s">
        <v>3459</v>
      </c>
    </row>
    <row r="114" spans="2:6" x14ac:dyDescent="0.25">
      <c r="B114" t="s">
        <v>5225</v>
      </c>
      <c r="C114">
        <v>9612000</v>
      </c>
      <c r="D114" t="s">
        <v>4692</v>
      </c>
      <c r="E114" t="s">
        <v>98</v>
      </c>
      <c r="F114" t="s">
        <v>406</v>
      </c>
    </row>
    <row r="115" spans="2:6" x14ac:dyDescent="0.25">
      <c r="B115" t="s">
        <v>5225</v>
      </c>
      <c r="C115">
        <v>9612000</v>
      </c>
      <c r="D115" t="s">
        <v>4692</v>
      </c>
      <c r="E115" t="s">
        <v>98</v>
      </c>
      <c r="F115" t="s">
        <v>441</v>
      </c>
    </row>
    <row r="116" spans="2:6" x14ac:dyDescent="0.25">
      <c r="B116" t="s">
        <v>5225</v>
      </c>
      <c r="C116">
        <v>9612000</v>
      </c>
      <c r="D116" t="s">
        <v>4692</v>
      </c>
      <c r="E116" t="s">
        <v>98</v>
      </c>
      <c r="F116" t="s">
        <v>726</v>
      </c>
    </row>
    <row r="117" spans="2:6" x14ac:dyDescent="0.25">
      <c r="B117" t="s">
        <v>5225</v>
      </c>
      <c r="C117">
        <v>9612000</v>
      </c>
      <c r="D117" t="s">
        <v>4692</v>
      </c>
      <c r="E117" t="s">
        <v>98</v>
      </c>
      <c r="F117" t="s">
        <v>842</v>
      </c>
    </row>
    <row r="118" spans="2:6" x14ac:dyDescent="0.25">
      <c r="B118" t="s">
        <v>5225</v>
      </c>
      <c r="C118">
        <v>9612000</v>
      </c>
      <c r="D118" t="s">
        <v>4692</v>
      </c>
      <c r="E118" t="s">
        <v>98</v>
      </c>
      <c r="F118" t="s">
        <v>1280</v>
      </c>
    </row>
    <row r="119" spans="2:6" x14ac:dyDescent="0.25">
      <c r="B119" t="s">
        <v>5225</v>
      </c>
      <c r="C119">
        <v>9612000</v>
      </c>
      <c r="D119" t="s">
        <v>4692</v>
      </c>
      <c r="E119" t="s">
        <v>98</v>
      </c>
      <c r="F119" t="s">
        <v>3602</v>
      </c>
    </row>
    <row r="120" spans="2:6" x14ac:dyDescent="0.25">
      <c r="B120" t="s">
        <v>5225</v>
      </c>
      <c r="C120">
        <v>9612000</v>
      </c>
      <c r="D120" t="s">
        <v>4692</v>
      </c>
      <c r="E120" t="s">
        <v>374</v>
      </c>
      <c r="F120" t="s">
        <v>2701</v>
      </c>
    </row>
    <row r="121" spans="2:6" x14ac:dyDescent="0.25">
      <c r="B121" t="s">
        <v>5225</v>
      </c>
      <c r="C121">
        <v>9612000</v>
      </c>
      <c r="D121" t="s">
        <v>4692</v>
      </c>
      <c r="E121" t="s">
        <v>374</v>
      </c>
      <c r="F121" t="s">
        <v>2712</v>
      </c>
    </row>
    <row r="122" spans="2:6" x14ac:dyDescent="0.25">
      <c r="B122" t="s">
        <v>5225</v>
      </c>
      <c r="C122">
        <v>9613000</v>
      </c>
      <c r="D122" t="s">
        <v>4693</v>
      </c>
      <c r="E122" t="s">
        <v>651</v>
      </c>
      <c r="F122" t="s">
        <v>651</v>
      </c>
    </row>
    <row r="123" spans="2:6" x14ac:dyDescent="0.25">
      <c r="B123" t="s">
        <v>5225</v>
      </c>
      <c r="C123">
        <v>9613000</v>
      </c>
      <c r="D123" t="s">
        <v>4693</v>
      </c>
      <c r="E123" t="s">
        <v>4091</v>
      </c>
      <c r="F123" t="s">
        <v>4091</v>
      </c>
    </row>
    <row r="124" spans="2:6" x14ac:dyDescent="0.25">
      <c r="B124" t="s">
        <v>5225</v>
      </c>
      <c r="C124">
        <v>9613000</v>
      </c>
      <c r="D124" t="s">
        <v>4693</v>
      </c>
      <c r="E124" t="s">
        <v>374</v>
      </c>
      <c r="F124" t="s">
        <v>2712</v>
      </c>
    </row>
    <row r="125" spans="2:6" x14ac:dyDescent="0.25">
      <c r="B125" t="s">
        <v>5223</v>
      </c>
      <c r="C125">
        <v>9622001</v>
      </c>
      <c r="D125" t="s">
        <v>4694</v>
      </c>
      <c r="E125" t="s">
        <v>535</v>
      </c>
      <c r="F125" t="s">
        <v>535</v>
      </c>
    </row>
    <row r="126" spans="2:6" x14ac:dyDescent="0.25">
      <c r="B126" t="s">
        <v>5223</v>
      </c>
      <c r="C126">
        <v>9622001</v>
      </c>
      <c r="D126" t="s">
        <v>4694</v>
      </c>
      <c r="E126" t="s">
        <v>1391</v>
      </c>
      <c r="F126" t="s">
        <v>1391</v>
      </c>
    </row>
    <row r="127" spans="2:6" x14ac:dyDescent="0.25">
      <c r="B127" t="s">
        <v>5223</v>
      </c>
      <c r="C127">
        <v>9622001</v>
      </c>
      <c r="D127" t="s">
        <v>4694</v>
      </c>
      <c r="E127" t="s">
        <v>1782</v>
      </c>
      <c r="F127" t="s">
        <v>1782</v>
      </c>
    </row>
    <row r="128" spans="2:6" x14ac:dyDescent="0.25">
      <c r="B128" t="s">
        <v>5223</v>
      </c>
      <c r="C128">
        <v>9622001</v>
      </c>
      <c r="D128" t="s">
        <v>4694</v>
      </c>
      <c r="E128" t="s">
        <v>2196</v>
      </c>
      <c r="F128" t="s">
        <v>2196</v>
      </c>
    </row>
    <row r="129" spans="2:6" x14ac:dyDescent="0.25">
      <c r="B129" t="s">
        <v>5223</v>
      </c>
      <c r="C129">
        <v>9622001</v>
      </c>
      <c r="D129" t="s">
        <v>4694</v>
      </c>
      <c r="E129" t="s">
        <v>2200</v>
      </c>
      <c r="F129" t="s">
        <v>2200</v>
      </c>
    </row>
    <row r="130" spans="2:6" x14ac:dyDescent="0.25">
      <c r="B130" t="s">
        <v>5223</v>
      </c>
      <c r="C130">
        <v>9622001</v>
      </c>
      <c r="D130" t="s">
        <v>4694</v>
      </c>
      <c r="E130" t="s">
        <v>2834</v>
      </c>
      <c r="F130" t="s">
        <v>2834</v>
      </c>
    </row>
    <row r="131" spans="2:6" x14ac:dyDescent="0.25">
      <c r="B131" t="s">
        <v>5223</v>
      </c>
      <c r="C131">
        <v>9622001</v>
      </c>
      <c r="D131" t="s">
        <v>4694</v>
      </c>
      <c r="E131" t="s">
        <v>4185</v>
      </c>
      <c r="F131" t="s">
        <v>4185</v>
      </c>
    </row>
    <row r="132" spans="2:6" x14ac:dyDescent="0.25">
      <c r="B132" t="s">
        <v>5223</v>
      </c>
      <c r="C132">
        <v>9622002</v>
      </c>
      <c r="D132" t="s">
        <v>4695</v>
      </c>
      <c r="E132" t="s">
        <v>535</v>
      </c>
      <c r="F132" t="s">
        <v>535</v>
      </c>
    </row>
    <row r="133" spans="2:6" x14ac:dyDescent="0.25">
      <c r="B133" t="s">
        <v>5223</v>
      </c>
      <c r="C133">
        <v>9622002</v>
      </c>
      <c r="D133" t="s">
        <v>4695</v>
      </c>
      <c r="E133" t="s">
        <v>1391</v>
      </c>
      <c r="F133" t="s">
        <v>1391</v>
      </c>
    </row>
    <row r="134" spans="2:6" x14ac:dyDescent="0.25">
      <c r="B134" t="s">
        <v>5223</v>
      </c>
      <c r="C134">
        <v>9622002</v>
      </c>
      <c r="D134" t="s">
        <v>4695</v>
      </c>
      <c r="E134" t="s">
        <v>1782</v>
      </c>
      <c r="F134" t="s">
        <v>1782</v>
      </c>
    </row>
    <row r="135" spans="2:6" x14ac:dyDescent="0.25">
      <c r="B135" t="s">
        <v>5223</v>
      </c>
      <c r="C135">
        <v>9622002</v>
      </c>
      <c r="D135" t="s">
        <v>4695</v>
      </c>
      <c r="E135" t="s">
        <v>2196</v>
      </c>
      <c r="F135" t="s">
        <v>2196</v>
      </c>
    </row>
    <row r="136" spans="2:6" x14ac:dyDescent="0.25">
      <c r="B136" t="s">
        <v>5223</v>
      </c>
      <c r="C136">
        <v>9622002</v>
      </c>
      <c r="D136" t="s">
        <v>4695</v>
      </c>
      <c r="E136" t="s">
        <v>2200</v>
      </c>
      <c r="F136" t="s">
        <v>2200</v>
      </c>
    </row>
    <row r="137" spans="2:6" x14ac:dyDescent="0.25">
      <c r="B137" t="s">
        <v>5223</v>
      </c>
      <c r="C137">
        <v>9622002</v>
      </c>
      <c r="D137" t="s">
        <v>4695</v>
      </c>
      <c r="E137" t="s">
        <v>2834</v>
      </c>
      <c r="F137" t="s">
        <v>2834</v>
      </c>
    </row>
    <row r="138" spans="2:6" x14ac:dyDescent="0.25">
      <c r="B138" t="s">
        <v>5223</v>
      </c>
      <c r="C138">
        <v>9622002</v>
      </c>
      <c r="D138" t="s">
        <v>4695</v>
      </c>
      <c r="E138" t="s">
        <v>4185</v>
      </c>
      <c r="F138" t="s">
        <v>4185</v>
      </c>
    </row>
    <row r="139" spans="2:6" x14ac:dyDescent="0.25">
      <c r="B139" t="s">
        <v>5223</v>
      </c>
      <c r="C139">
        <v>9622003</v>
      </c>
      <c r="D139" t="s">
        <v>4696</v>
      </c>
      <c r="E139" t="s">
        <v>170</v>
      </c>
      <c r="F139" t="s">
        <v>170</v>
      </c>
    </row>
    <row r="140" spans="2:6" x14ac:dyDescent="0.25">
      <c r="B140" t="s">
        <v>5223</v>
      </c>
      <c r="C140">
        <v>9622003</v>
      </c>
      <c r="D140" t="s">
        <v>4696</v>
      </c>
      <c r="E140" t="s">
        <v>263</v>
      </c>
      <c r="F140" t="s">
        <v>263</v>
      </c>
    </row>
    <row r="141" spans="2:6" x14ac:dyDescent="0.25">
      <c r="B141" t="s">
        <v>5223</v>
      </c>
      <c r="C141">
        <v>9622003</v>
      </c>
      <c r="D141" t="s">
        <v>4696</v>
      </c>
      <c r="E141" t="s">
        <v>535</v>
      </c>
      <c r="F141" t="s">
        <v>535</v>
      </c>
    </row>
    <row r="142" spans="2:6" x14ac:dyDescent="0.25">
      <c r="B142" t="s">
        <v>5223</v>
      </c>
      <c r="C142">
        <v>9622003</v>
      </c>
      <c r="D142" t="s">
        <v>4696</v>
      </c>
      <c r="E142" t="s">
        <v>1391</v>
      </c>
      <c r="F142" t="s">
        <v>1391</v>
      </c>
    </row>
    <row r="143" spans="2:6" x14ac:dyDescent="0.25">
      <c r="B143" t="s">
        <v>5223</v>
      </c>
      <c r="C143">
        <v>9622003</v>
      </c>
      <c r="D143" t="s">
        <v>4696</v>
      </c>
      <c r="E143" t="s">
        <v>1782</v>
      </c>
      <c r="F143" t="s">
        <v>1782</v>
      </c>
    </row>
    <row r="144" spans="2:6" x14ac:dyDescent="0.25">
      <c r="B144" t="s">
        <v>5223</v>
      </c>
      <c r="C144">
        <v>9622003</v>
      </c>
      <c r="D144" t="s">
        <v>4696</v>
      </c>
      <c r="E144" t="s">
        <v>2196</v>
      </c>
      <c r="F144" t="s">
        <v>2196</v>
      </c>
    </row>
    <row r="145" spans="2:6" x14ac:dyDescent="0.25">
      <c r="B145" t="s">
        <v>5223</v>
      </c>
      <c r="C145">
        <v>9622003</v>
      </c>
      <c r="D145" t="s">
        <v>4696</v>
      </c>
      <c r="E145" t="s">
        <v>2200</v>
      </c>
      <c r="F145" t="s">
        <v>2200</v>
      </c>
    </row>
    <row r="146" spans="2:6" x14ac:dyDescent="0.25">
      <c r="B146" t="s">
        <v>5223</v>
      </c>
      <c r="C146">
        <v>9622003</v>
      </c>
      <c r="D146" t="s">
        <v>4696</v>
      </c>
      <c r="E146" t="s">
        <v>2834</v>
      </c>
      <c r="F146" t="s">
        <v>2834</v>
      </c>
    </row>
    <row r="147" spans="2:6" x14ac:dyDescent="0.25">
      <c r="B147" t="s">
        <v>5223</v>
      </c>
      <c r="C147">
        <v>9622003</v>
      </c>
      <c r="D147" t="s">
        <v>4696</v>
      </c>
      <c r="E147" t="s">
        <v>4185</v>
      </c>
      <c r="F147" t="s">
        <v>4185</v>
      </c>
    </row>
    <row r="148" spans="2:6" x14ac:dyDescent="0.25">
      <c r="B148" t="s">
        <v>5223</v>
      </c>
      <c r="C148">
        <v>9623000</v>
      </c>
      <c r="D148" t="s">
        <v>4697</v>
      </c>
      <c r="E148" t="s">
        <v>1391</v>
      </c>
      <c r="F148" t="s">
        <v>1391</v>
      </c>
    </row>
    <row r="149" spans="2:6" x14ac:dyDescent="0.25">
      <c r="B149" t="s">
        <v>5223</v>
      </c>
      <c r="C149">
        <v>9623000</v>
      </c>
      <c r="D149" t="s">
        <v>4697</v>
      </c>
      <c r="E149" t="s">
        <v>1782</v>
      </c>
      <c r="F149" t="s">
        <v>1782</v>
      </c>
    </row>
  </sheetData>
  <conditionalFormatting sqref="B3:D149">
    <cfRule type="expression" dxfId="69" priority="5">
      <formula>B3&lt;&gt;B2</formula>
    </cfRule>
  </conditionalFormatting>
  <conditionalFormatting sqref="E3:F149">
    <cfRule type="expression" dxfId="68" priority="4">
      <formula>E3=F3</formula>
    </cfRule>
  </conditionalFormatting>
  <conditionalFormatting sqref="E3:F149">
    <cfRule type="expression" dxfId="67" priority="3">
      <formula>E3=E2</formula>
    </cfRule>
  </conditionalFormatting>
  <conditionalFormatting sqref="E3:F149">
    <cfRule type="expression" dxfId="66" priority="2">
      <formula>$D3&lt;&gt;$D2</formula>
    </cfRule>
  </conditionalFormatting>
  <conditionalFormatting sqref="E3:E149">
    <cfRule type="expression" dxfId="65" priority="1">
      <formula>AND(E3&lt;&gt;E2,D3&lt;&gt;D2)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workbookViewId="0"/>
  </sheetViews>
  <sheetFormatPr defaultRowHeight="15" x14ac:dyDescent="0.25"/>
  <cols>
    <col min="1" max="1" width="35.7109375" bestFit="1" customWidth="1"/>
    <col min="2" max="2" width="55.28515625" bestFit="1" customWidth="1"/>
    <col min="3" max="3" width="8" bestFit="1" customWidth="1"/>
    <col min="4" max="4" width="56.42578125" bestFit="1" customWidth="1"/>
    <col min="5" max="5" width="36" bestFit="1" customWidth="1"/>
    <col min="6" max="6" width="45.42578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5232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5228</v>
      </c>
      <c r="C3" s="2">
        <v>2163002</v>
      </c>
      <c r="D3" s="2" t="s">
        <v>4698</v>
      </c>
      <c r="E3" s="2" t="s">
        <v>391</v>
      </c>
      <c r="F3" s="2" t="s">
        <v>391</v>
      </c>
    </row>
    <row r="4" spans="1:6" x14ac:dyDescent="0.25">
      <c r="B4" s="2" t="s">
        <v>5228</v>
      </c>
      <c r="C4" s="2">
        <v>2163002</v>
      </c>
      <c r="D4" s="2" t="s">
        <v>4698</v>
      </c>
      <c r="E4" s="2" t="s">
        <v>443</v>
      </c>
      <c r="F4" s="2" t="s">
        <v>443</v>
      </c>
    </row>
    <row r="5" spans="1:6" x14ac:dyDescent="0.25">
      <c r="B5" s="2" t="s">
        <v>5228</v>
      </c>
      <c r="C5" s="2">
        <v>2163002</v>
      </c>
      <c r="D5" s="2" t="s">
        <v>4698</v>
      </c>
      <c r="E5" s="2" t="s">
        <v>1038</v>
      </c>
      <c r="F5" s="2" t="s">
        <v>1038</v>
      </c>
    </row>
    <row r="6" spans="1:6" x14ac:dyDescent="0.25">
      <c r="B6" s="2" t="s">
        <v>5228</v>
      </c>
      <c r="C6" s="2">
        <v>2163002</v>
      </c>
      <c r="D6" s="2" t="s">
        <v>4698</v>
      </c>
      <c r="E6" s="2" t="s">
        <v>1402</v>
      </c>
      <c r="F6" s="2" t="s">
        <v>1402</v>
      </c>
    </row>
    <row r="7" spans="1:6" x14ac:dyDescent="0.25">
      <c r="B7" s="2" t="s">
        <v>5228</v>
      </c>
      <c r="C7" s="2">
        <v>2163002</v>
      </c>
      <c r="D7" s="2" t="s">
        <v>4698</v>
      </c>
      <c r="E7" s="2" t="s">
        <v>1725</v>
      </c>
      <c r="F7" s="2" t="s">
        <v>1725</v>
      </c>
    </row>
    <row r="8" spans="1:6" x14ac:dyDescent="0.25">
      <c r="B8" s="2" t="s">
        <v>5228</v>
      </c>
      <c r="C8" s="2">
        <v>2163002</v>
      </c>
      <c r="D8" s="2" t="s">
        <v>4698</v>
      </c>
      <c r="E8" s="2" t="s">
        <v>1766</v>
      </c>
      <c r="F8" s="2" t="s">
        <v>1766</v>
      </c>
    </row>
    <row r="9" spans="1:6" x14ac:dyDescent="0.25">
      <c r="B9" s="2" t="s">
        <v>5228</v>
      </c>
      <c r="C9" s="2">
        <v>2163002</v>
      </c>
      <c r="D9" s="2" t="s">
        <v>4698</v>
      </c>
      <c r="E9" s="2" t="s">
        <v>2106</v>
      </c>
      <c r="F9" s="2" t="s">
        <v>2106</v>
      </c>
    </row>
    <row r="10" spans="1:6" x14ac:dyDescent="0.25">
      <c r="B10" s="2" t="s">
        <v>5228</v>
      </c>
      <c r="C10" s="2">
        <v>2163002</v>
      </c>
      <c r="D10" s="2" t="s">
        <v>4698</v>
      </c>
      <c r="E10" s="2" t="s">
        <v>2275</v>
      </c>
      <c r="F10" s="2" t="s">
        <v>2275</v>
      </c>
    </row>
    <row r="11" spans="1:6" x14ac:dyDescent="0.25">
      <c r="B11" s="2" t="s">
        <v>5228</v>
      </c>
      <c r="C11" s="2">
        <v>2163002</v>
      </c>
      <c r="D11" s="2" t="s">
        <v>4698</v>
      </c>
      <c r="E11" s="2" t="s">
        <v>2647</v>
      </c>
      <c r="F11" s="2" t="s">
        <v>2647</v>
      </c>
    </row>
    <row r="12" spans="1:6" x14ac:dyDescent="0.25">
      <c r="B12" s="2" t="s">
        <v>5228</v>
      </c>
      <c r="C12" s="2">
        <v>2163002</v>
      </c>
      <c r="D12" s="2" t="s">
        <v>4698</v>
      </c>
      <c r="E12" s="2" t="s">
        <v>2682</v>
      </c>
      <c r="F12" s="2" t="s">
        <v>2682</v>
      </c>
    </row>
    <row r="13" spans="1:6" x14ac:dyDescent="0.25">
      <c r="B13" s="2" t="s">
        <v>5228</v>
      </c>
      <c r="C13" s="2">
        <v>2163002</v>
      </c>
      <c r="D13" s="2" t="s">
        <v>4698</v>
      </c>
      <c r="E13" s="2" t="s">
        <v>2773</v>
      </c>
      <c r="F13" s="2" t="s">
        <v>2773</v>
      </c>
    </row>
    <row r="14" spans="1:6" x14ac:dyDescent="0.25">
      <c r="B14" s="2" t="s">
        <v>5228</v>
      </c>
      <c r="C14" s="2">
        <v>2163002</v>
      </c>
      <c r="D14" s="2" t="s">
        <v>4698</v>
      </c>
      <c r="E14" s="2" t="s">
        <v>2789</v>
      </c>
      <c r="F14" s="2" t="s">
        <v>2789</v>
      </c>
    </row>
    <row r="15" spans="1:6" x14ac:dyDescent="0.25">
      <c r="B15" s="2" t="s">
        <v>5228</v>
      </c>
      <c r="C15" s="2">
        <v>2163002</v>
      </c>
      <c r="D15" s="2" t="s">
        <v>4698</v>
      </c>
      <c r="E15" s="2" t="s">
        <v>2097</v>
      </c>
      <c r="F15" s="2" t="s">
        <v>4344</v>
      </c>
    </row>
    <row r="16" spans="1:6" x14ac:dyDescent="0.25">
      <c r="B16" s="2" t="s">
        <v>5228</v>
      </c>
      <c r="C16" s="2">
        <v>2163002</v>
      </c>
      <c r="D16" s="2" t="s">
        <v>4698</v>
      </c>
      <c r="E16" s="2" t="s">
        <v>2097</v>
      </c>
      <c r="F16" s="2" t="s">
        <v>361</v>
      </c>
    </row>
    <row r="17" spans="2:6" x14ac:dyDescent="0.25">
      <c r="B17" s="2" t="s">
        <v>5228</v>
      </c>
      <c r="C17" s="2">
        <v>2163002</v>
      </c>
      <c r="D17" s="2" t="s">
        <v>4698</v>
      </c>
      <c r="E17" s="2" t="s">
        <v>2177</v>
      </c>
      <c r="F17" s="2" t="s">
        <v>1072</v>
      </c>
    </row>
    <row r="18" spans="2:6" x14ac:dyDescent="0.25">
      <c r="B18" s="2" t="s">
        <v>5228</v>
      </c>
      <c r="C18" s="2">
        <v>2163002</v>
      </c>
      <c r="D18" s="2" t="s">
        <v>4698</v>
      </c>
      <c r="E18" s="2" t="s">
        <v>2177</v>
      </c>
      <c r="F18" s="2" t="s">
        <v>2764</v>
      </c>
    </row>
    <row r="19" spans="2:6" x14ac:dyDescent="0.25">
      <c r="B19" s="2" t="s">
        <v>5228</v>
      </c>
      <c r="C19" s="2">
        <v>2163003</v>
      </c>
      <c r="D19" s="2" t="s">
        <v>4699</v>
      </c>
      <c r="E19" s="2" t="s">
        <v>735</v>
      </c>
      <c r="F19" s="2" t="s">
        <v>735</v>
      </c>
    </row>
    <row r="20" spans="2:6" x14ac:dyDescent="0.25">
      <c r="B20" s="2" t="s">
        <v>5228</v>
      </c>
      <c r="C20" s="2">
        <v>2163003</v>
      </c>
      <c r="D20" s="2" t="s">
        <v>4699</v>
      </c>
      <c r="E20" s="2" t="s">
        <v>1047</v>
      </c>
      <c r="F20" s="2" t="s">
        <v>1047</v>
      </c>
    </row>
    <row r="21" spans="2:6" x14ac:dyDescent="0.25">
      <c r="B21" s="2" t="s">
        <v>5228</v>
      </c>
      <c r="C21" s="2">
        <v>2163003</v>
      </c>
      <c r="D21" s="2" t="s">
        <v>4699</v>
      </c>
      <c r="E21" s="2" t="s">
        <v>1057</v>
      </c>
      <c r="F21" s="2" t="s">
        <v>1057</v>
      </c>
    </row>
    <row r="22" spans="2:6" x14ac:dyDescent="0.25">
      <c r="B22" s="2" t="s">
        <v>5228</v>
      </c>
      <c r="C22" s="2">
        <v>2163003</v>
      </c>
      <c r="D22" s="2" t="s">
        <v>4699</v>
      </c>
      <c r="E22" s="2" t="s">
        <v>1268</v>
      </c>
      <c r="F22" s="2" t="s">
        <v>1268</v>
      </c>
    </row>
    <row r="23" spans="2:6" x14ac:dyDescent="0.25">
      <c r="B23" s="2" t="s">
        <v>5228</v>
      </c>
      <c r="C23" s="2">
        <v>2163003</v>
      </c>
      <c r="D23" s="2" t="s">
        <v>4699</v>
      </c>
      <c r="E23" s="2" t="s">
        <v>1398</v>
      </c>
      <c r="F23" s="2" t="s">
        <v>1398</v>
      </c>
    </row>
    <row r="24" spans="2:6" x14ac:dyDescent="0.25">
      <c r="B24" s="2" t="s">
        <v>5228</v>
      </c>
      <c r="C24" s="2">
        <v>2163003</v>
      </c>
      <c r="D24" s="2" t="s">
        <v>4699</v>
      </c>
      <c r="E24" s="2" t="s">
        <v>1402</v>
      </c>
      <c r="F24" s="2" t="s">
        <v>1402</v>
      </c>
    </row>
    <row r="25" spans="2:6" x14ac:dyDescent="0.25">
      <c r="B25" s="2" t="s">
        <v>5228</v>
      </c>
      <c r="C25" s="2">
        <v>2163003</v>
      </c>
      <c r="D25" s="2" t="s">
        <v>4699</v>
      </c>
      <c r="E25" s="2" t="s">
        <v>2106</v>
      </c>
      <c r="F25" s="2" t="s">
        <v>2106</v>
      </c>
    </row>
    <row r="26" spans="2:6" x14ac:dyDescent="0.25">
      <c r="B26" s="2" t="s">
        <v>5228</v>
      </c>
      <c r="C26" s="2">
        <v>2163003</v>
      </c>
      <c r="D26" s="2" t="s">
        <v>4699</v>
      </c>
      <c r="E26" s="2" t="s">
        <v>2520</v>
      </c>
      <c r="F26" s="2" t="s">
        <v>2520</v>
      </c>
    </row>
    <row r="27" spans="2:6" x14ac:dyDescent="0.25">
      <c r="B27" s="2" t="s">
        <v>5228</v>
      </c>
      <c r="C27" s="2">
        <v>2163003</v>
      </c>
      <c r="D27" s="2" t="s">
        <v>4699</v>
      </c>
      <c r="E27" s="2" t="s">
        <v>2682</v>
      </c>
      <c r="F27" s="2" t="s">
        <v>2682</v>
      </c>
    </row>
    <row r="28" spans="2:6" x14ac:dyDescent="0.25">
      <c r="B28" s="2" t="s">
        <v>5228</v>
      </c>
      <c r="C28" s="2">
        <v>2163003</v>
      </c>
      <c r="D28" s="2" t="s">
        <v>4699</v>
      </c>
      <c r="E28" s="2" t="s">
        <v>2773</v>
      </c>
      <c r="F28" s="2" t="s">
        <v>2773</v>
      </c>
    </row>
    <row r="29" spans="2:6" x14ac:dyDescent="0.25">
      <c r="B29" s="2" t="s">
        <v>5228</v>
      </c>
      <c r="C29" s="2">
        <v>2163003</v>
      </c>
      <c r="D29" s="2" t="s">
        <v>4699</v>
      </c>
      <c r="E29" s="2" t="s">
        <v>89</v>
      </c>
      <c r="F29" s="2" t="s">
        <v>1080</v>
      </c>
    </row>
    <row r="30" spans="2:6" x14ac:dyDescent="0.25">
      <c r="B30" s="2" t="s">
        <v>5228</v>
      </c>
      <c r="C30" s="2">
        <v>2163003</v>
      </c>
      <c r="D30" s="2" t="s">
        <v>4699</v>
      </c>
      <c r="E30" s="2" t="s">
        <v>89</v>
      </c>
      <c r="F30" s="2" t="s">
        <v>1115</v>
      </c>
    </row>
    <row r="31" spans="2:6" x14ac:dyDescent="0.25">
      <c r="B31" s="2" t="s">
        <v>5228</v>
      </c>
      <c r="C31" s="2">
        <v>2163003</v>
      </c>
      <c r="D31" s="2" t="s">
        <v>4699</v>
      </c>
      <c r="E31" s="2" t="s">
        <v>89</v>
      </c>
      <c r="F31" s="2" t="s">
        <v>1221</v>
      </c>
    </row>
    <row r="32" spans="2:6" x14ac:dyDescent="0.25">
      <c r="B32" s="2" t="s">
        <v>5228</v>
      </c>
      <c r="C32" s="2">
        <v>2163003</v>
      </c>
      <c r="D32" s="2" t="s">
        <v>4699</v>
      </c>
      <c r="E32" s="2" t="s">
        <v>89</v>
      </c>
      <c r="F32" s="2" t="s">
        <v>1722</v>
      </c>
    </row>
    <row r="33" spans="2:6" x14ac:dyDescent="0.25">
      <c r="B33" s="2" t="s">
        <v>5228</v>
      </c>
      <c r="C33" s="2">
        <v>2163003</v>
      </c>
      <c r="D33" s="2" t="s">
        <v>4699</v>
      </c>
      <c r="E33" s="2" t="s">
        <v>89</v>
      </c>
      <c r="F33" s="2" t="s">
        <v>1765</v>
      </c>
    </row>
    <row r="34" spans="2:6" x14ac:dyDescent="0.25">
      <c r="B34" s="2" t="s">
        <v>5228</v>
      </c>
      <c r="C34" s="2">
        <v>2163003</v>
      </c>
      <c r="D34" s="2" t="s">
        <v>4699</v>
      </c>
      <c r="E34" s="2" t="s">
        <v>89</v>
      </c>
      <c r="F34" s="2" t="s">
        <v>2072</v>
      </c>
    </row>
    <row r="35" spans="2:6" x14ac:dyDescent="0.25">
      <c r="B35" s="2" t="s">
        <v>5228</v>
      </c>
      <c r="C35" s="2">
        <v>2163003</v>
      </c>
      <c r="D35" s="2" t="s">
        <v>4699</v>
      </c>
      <c r="E35" s="2" t="s">
        <v>89</v>
      </c>
      <c r="F35" s="2" t="s">
        <v>2647</v>
      </c>
    </row>
    <row r="36" spans="2:6" x14ac:dyDescent="0.25">
      <c r="B36" s="2" t="s">
        <v>5228</v>
      </c>
      <c r="C36" s="2">
        <v>2163003</v>
      </c>
      <c r="D36" s="2" t="s">
        <v>4699</v>
      </c>
      <c r="E36" s="2" t="s">
        <v>89</v>
      </c>
      <c r="F36" s="2" t="s">
        <v>2897</v>
      </c>
    </row>
    <row r="37" spans="2:6" x14ac:dyDescent="0.25">
      <c r="B37" s="2" t="s">
        <v>5228</v>
      </c>
      <c r="C37" s="2">
        <v>2163003</v>
      </c>
      <c r="D37" s="2" t="s">
        <v>4699</v>
      </c>
      <c r="E37" s="2" t="s">
        <v>2097</v>
      </c>
      <c r="F37" s="2" t="s">
        <v>4344</v>
      </c>
    </row>
    <row r="38" spans="2:6" x14ac:dyDescent="0.25">
      <c r="B38" s="2" t="s">
        <v>5228</v>
      </c>
      <c r="C38" s="2">
        <v>2163003</v>
      </c>
      <c r="D38" s="2" t="s">
        <v>4699</v>
      </c>
      <c r="E38" s="2" t="s">
        <v>2097</v>
      </c>
      <c r="F38" s="2" t="s">
        <v>361</v>
      </c>
    </row>
    <row r="39" spans="2:6" x14ac:dyDescent="0.25">
      <c r="B39" s="2" t="s">
        <v>5228</v>
      </c>
      <c r="C39" s="2">
        <v>2163003</v>
      </c>
      <c r="D39" s="2" t="s">
        <v>4699</v>
      </c>
      <c r="E39" s="2" t="s">
        <v>2177</v>
      </c>
      <c r="F39" s="2" t="s">
        <v>1072</v>
      </c>
    </row>
    <row r="40" spans="2:6" x14ac:dyDescent="0.25">
      <c r="B40" s="2" t="s">
        <v>5228</v>
      </c>
      <c r="C40" s="2">
        <v>2163003</v>
      </c>
      <c r="D40" s="2" t="s">
        <v>4699</v>
      </c>
      <c r="E40" s="2" t="s">
        <v>2177</v>
      </c>
      <c r="F40" s="2" t="s">
        <v>2764</v>
      </c>
    </row>
    <row r="41" spans="2:6" x14ac:dyDescent="0.25">
      <c r="B41" s="2" t="s">
        <v>5228</v>
      </c>
      <c r="C41" s="2">
        <v>2163009</v>
      </c>
      <c r="D41" s="2" t="s">
        <v>4700</v>
      </c>
      <c r="E41" s="2" t="s">
        <v>183</v>
      </c>
      <c r="F41" s="2" t="s">
        <v>183</v>
      </c>
    </row>
    <row r="42" spans="2:6" x14ac:dyDescent="0.25">
      <c r="B42" s="2" t="s">
        <v>5228</v>
      </c>
      <c r="C42" s="2">
        <v>2163009</v>
      </c>
      <c r="D42" s="2" t="s">
        <v>4700</v>
      </c>
      <c r="E42" s="2" t="s">
        <v>266</v>
      </c>
      <c r="F42" s="2" t="s">
        <v>266</v>
      </c>
    </row>
    <row r="43" spans="2:6" x14ac:dyDescent="0.25">
      <c r="B43" s="2" t="s">
        <v>5228</v>
      </c>
      <c r="C43" s="2">
        <v>2163009</v>
      </c>
      <c r="D43" s="2" t="s">
        <v>4700</v>
      </c>
      <c r="E43" s="2" t="s">
        <v>3155</v>
      </c>
      <c r="F43" s="2" t="s">
        <v>3155</v>
      </c>
    </row>
    <row r="44" spans="2:6" x14ac:dyDescent="0.25">
      <c r="B44" s="2" t="s">
        <v>5228</v>
      </c>
      <c r="C44" s="2">
        <v>2163009</v>
      </c>
      <c r="D44" s="2" t="s">
        <v>4700</v>
      </c>
      <c r="E44" s="2" t="s">
        <v>1080</v>
      </c>
      <c r="F44" s="2" t="s">
        <v>1080</v>
      </c>
    </row>
    <row r="45" spans="2:6" x14ac:dyDescent="0.25">
      <c r="B45" s="2" t="s">
        <v>5228</v>
      </c>
      <c r="C45" s="2">
        <v>2163009</v>
      </c>
      <c r="D45" s="2" t="s">
        <v>4700</v>
      </c>
      <c r="E45" s="2" t="s">
        <v>1402</v>
      </c>
      <c r="F45" s="2" t="s">
        <v>1402</v>
      </c>
    </row>
    <row r="46" spans="2:6" x14ac:dyDescent="0.25">
      <c r="B46" s="2" t="s">
        <v>5228</v>
      </c>
      <c r="C46" s="2">
        <v>2163009</v>
      </c>
      <c r="D46" s="2" t="s">
        <v>4700</v>
      </c>
      <c r="E46" s="2" t="s">
        <v>2106</v>
      </c>
      <c r="F46" s="2" t="s">
        <v>2106</v>
      </c>
    </row>
    <row r="47" spans="2:6" x14ac:dyDescent="0.25">
      <c r="B47" s="2" t="s">
        <v>5228</v>
      </c>
      <c r="C47" s="2">
        <v>2163009</v>
      </c>
      <c r="D47" s="2" t="s">
        <v>4700</v>
      </c>
      <c r="E47" s="2" t="s">
        <v>3776</v>
      </c>
      <c r="F47" s="2" t="s">
        <v>3776</v>
      </c>
    </row>
    <row r="48" spans="2:6" x14ac:dyDescent="0.25">
      <c r="B48" s="2" t="s">
        <v>5228</v>
      </c>
      <c r="C48" s="2">
        <v>2163009</v>
      </c>
      <c r="D48" s="2" t="s">
        <v>4700</v>
      </c>
      <c r="E48" s="2" t="s">
        <v>2682</v>
      </c>
      <c r="F48" s="2" t="s">
        <v>2682</v>
      </c>
    </row>
    <row r="49" spans="2:6" x14ac:dyDescent="0.25">
      <c r="B49" s="2" t="s">
        <v>5228</v>
      </c>
      <c r="C49" s="2">
        <v>2163009</v>
      </c>
      <c r="D49" s="2" t="s">
        <v>4700</v>
      </c>
      <c r="E49" s="2" t="s">
        <v>2755</v>
      </c>
      <c r="F49" s="2" t="s">
        <v>2755</v>
      </c>
    </row>
    <row r="50" spans="2:6" x14ac:dyDescent="0.25">
      <c r="B50" s="2" t="s">
        <v>5228</v>
      </c>
      <c r="C50" s="2">
        <v>2163009</v>
      </c>
      <c r="D50" s="2" t="s">
        <v>4700</v>
      </c>
      <c r="E50" s="2" t="s">
        <v>2773</v>
      </c>
      <c r="F50" s="2" t="s">
        <v>2773</v>
      </c>
    </row>
    <row r="51" spans="2:6" x14ac:dyDescent="0.25">
      <c r="B51" s="2" t="s">
        <v>5228</v>
      </c>
      <c r="C51" s="2">
        <v>2163009</v>
      </c>
      <c r="D51" s="2" t="s">
        <v>4700</v>
      </c>
      <c r="E51" s="2" t="s">
        <v>2789</v>
      </c>
      <c r="F51" s="2" t="s">
        <v>2789</v>
      </c>
    </row>
    <row r="52" spans="2:6" x14ac:dyDescent="0.25">
      <c r="B52" s="2" t="s">
        <v>5228</v>
      </c>
      <c r="C52" s="2">
        <v>2163009</v>
      </c>
      <c r="D52" s="2" t="s">
        <v>4700</v>
      </c>
      <c r="E52" s="2" t="s">
        <v>2177</v>
      </c>
      <c r="F52" s="2" t="s">
        <v>1072</v>
      </c>
    </row>
    <row r="53" spans="2:6" x14ac:dyDescent="0.25">
      <c r="B53" s="2" t="s">
        <v>5228</v>
      </c>
      <c r="C53" s="2">
        <v>2163009</v>
      </c>
      <c r="D53" s="2" t="s">
        <v>4700</v>
      </c>
      <c r="E53" s="2" t="s">
        <v>2177</v>
      </c>
      <c r="F53" s="2" t="s">
        <v>2764</v>
      </c>
    </row>
    <row r="54" spans="2:6" x14ac:dyDescent="0.25">
      <c r="B54" s="2" t="s">
        <v>5229</v>
      </c>
      <c r="C54" s="2">
        <v>2166000</v>
      </c>
      <c r="D54" s="2" t="s">
        <v>4701</v>
      </c>
      <c r="E54" s="2" t="s">
        <v>1057</v>
      </c>
      <c r="F54" s="2" t="s">
        <v>1057</v>
      </c>
    </row>
    <row r="55" spans="2:6" x14ac:dyDescent="0.25">
      <c r="B55" s="2" t="s">
        <v>5229</v>
      </c>
      <c r="C55" s="2">
        <v>2166000</v>
      </c>
      <c r="D55" s="2" t="s">
        <v>4701</v>
      </c>
      <c r="E55" s="2" t="s">
        <v>1396</v>
      </c>
      <c r="F55" s="2" t="s">
        <v>1396</v>
      </c>
    </row>
    <row r="56" spans="2:6" x14ac:dyDescent="0.25">
      <c r="B56" s="2" t="s">
        <v>5229</v>
      </c>
      <c r="C56" s="2">
        <v>2166000</v>
      </c>
      <c r="D56" s="2" t="s">
        <v>4701</v>
      </c>
      <c r="E56" s="2" t="s">
        <v>3629</v>
      </c>
      <c r="F56" s="2" t="s">
        <v>3629</v>
      </c>
    </row>
    <row r="57" spans="2:6" x14ac:dyDescent="0.25">
      <c r="B57" s="2" t="s">
        <v>5229</v>
      </c>
      <c r="C57" s="2">
        <v>2166000</v>
      </c>
      <c r="D57" s="2" t="s">
        <v>4701</v>
      </c>
      <c r="E57" s="2" t="s">
        <v>1857</v>
      </c>
      <c r="F57" s="2" t="s">
        <v>1857</v>
      </c>
    </row>
    <row r="58" spans="2:6" x14ac:dyDescent="0.25">
      <c r="B58" s="2" t="s">
        <v>5229</v>
      </c>
      <c r="C58" s="2">
        <v>2166000</v>
      </c>
      <c r="D58" s="2" t="s">
        <v>4701</v>
      </c>
      <c r="E58" s="2" t="s">
        <v>2093</v>
      </c>
      <c r="F58" s="2" t="s">
        <v>2093</v>
      </c>
    </row>
    <row r="59" spans="2:6" x14ac:dyDescent="0.25">
      <c r="B59" s="2" t="s">
        <v>5229</v>
      </c>
      <c r="C59" s="2">
        <v>2166000</v>
      </c>
      <c r="D59" s="2" t="s">
        <v>4701</v>
      </c>
      <c r="E59" s="2" t="s">
        <v>2110</v>
      </c>
      <c r="F59" s="2" t="s">
        <v>2110</v>
      </c>
    </row>
    <row r="60" spans="2:6" x14ac:dyDescent="0.25">
      <c r="B60" s="2" t="s">
        <v>5229</v>
      </c>
      <c r="C60" s="2">
        <v>2166000</v>
      </c>
      <c r="D60" s="2" t="s">
        <v>4701</v>
      </c>
      <c r="E60" s="2" t="s">
        <v>2208</v>
      </c>
      <c r="F60" s="2" t="s">
        <v>2208</v>
      </c>
    </row>
    <row r="61" spans="2:6" x14ac:dyDescent="0.25">
      <c r="B61" s="2" t="s">
        <v>5229</v>
      </c>
      <c r="C61" s="2">
        <v>2166000</v>
      </c>
      <c r="D61" s="2" t="s">
        <v>4701</v>
      </c>
      <c r="E61" s="2" t="s">
        <v>2275</v>
      </c>
      <c r="F61" s="2" t="s">
        <v>2275</v>
      </c>
    </row>
    <row r="62" spans="2:6" x14ac:dyDescent="0.25">
      <c r="B62" s="2" t="s">
        <v>5229</v>
      </c>
      <c r="C62" s="2">
        <v>2166000</v>
      </c>
      <c r="D62" s="2" t="s">
        <v>4701</v>
      </c>
      <c r="E62" s="2" t="s">
        <v>2507</v>
      </c>
      <c r="F62" s="2" t="s">
        <v>2507</v>
      </c>
    </row>
    <row r="63" spans="2:6" x14ac:dyDescent="0.25">
      <c r="B63" s="2" t="s">
        <v>5229</v>
      </c>
      <c r="C63" s="2">
        <v>2166000</v>
      </c>
      <c r="D63" s="2" t="s">
        <v>4701</v>
      </c>
      <c r="E63" s="2" t="s">
        <v>2654</v>
      </c>
      <c r="F63" s="2" t="s">
        <v>2654</v>
      </c>
    </row>
    <row r="64" spans="2:6" x14ac:dyDescent="0.25">
      <c r="B64" s="2" t="s">
        <v>5229</v>
      </c>
      <c r="C64" s="2">
        <v>2166000</v>
      </c>
      <c r="D64" s="2" t="s">
        <v>4701</v>
      </c>
      <c r="E64" s="2" t="s">
        <v>98</v>
      </c>
      <c r="F64" s="2" t="s">
        <v>148</v>
      </c>
    </row>
    <row r="65" spans="2:6" x14ac:dyDescent="0.25">
      <c r="B65" s="2" t="s">
        <v>5229</v>
      </c>
      <c r="C65" s="2">
        <v>2166000</v>
      </c>
      <c r="D65" s="2" t="s">
        <v>4701</v>
      </c>
      <c r="E65" s="2" t="s">
        <v>98</v>
      </c>
      <c r="F65" s="2" t="s">
        <v>445</v>
      </c>
    </row>
    <row r="66" spans="2:6" x14ac:dyDescent="0.25">
      <c r="B66" s="2" t="s">
        <v>5229</v>
      </c>
      <c r="C66" s="2">
        <v>2166000</v>
      </c>
      <c r="D66" s="2" t="s">
        <v>4701</v>
      </c>
      <c r="E66" s="2" t="s">
        <v>98</v>
      </c>
      <c r="F66" s="2" t="s">
        <v>3351</v>
      </c>
    </row>
    <row r="67" spans="2:6" x14ac:dyDescent="0.25">
      <c r="B67" s="2" t="s">
        <v>5229</v>
      </c>
      <c r="C67" s="2">
        <v>2166000</v>
      </c>
      <c r="D67" s="2" t="s">
        <v>4701</v>
      </c>
      <c r="E67" s="2" t="s">
        <v>98</v>
      </c>
      <c r="F67" s="2" t="s">
        <v>2183</v>
      </c>
    </row>
    <row r="68" spans="2:6" x14ac:dyDescent="0.25">
      <c r="B68" s="2" t="s">
        <v>5229</v>
      </c>
      <c r="C68" s="2">
        <v>2166000</v>
      </c>
      <c r="D68" s="2" t="s">
        <v>4701</v>
      </c>
      <c r="E68" s="2" t="s">
        <v>98</v>
      </c>
      <c r="F68" s="2" t="s">
        <v>2626</v>
      </c>
    </row>
    <row r="69" spans="2:6" x14ac:dyDescent="0.25">
      <c r="B69" s="2" t="s">
        <v>5229</v>
      </c>
      <c r="C69" s="2">
        <v>2166000</v>
      </c>
      <c r="D69" s="2" t="s">
        <v>4701</v>
      </c>
      <c r="E69" s="2" t="s">
        <v>98</v>
      </c>
      <c r="F69" s="2" t="s">
        <v>2734</v>
      </c>
    </row>
    <row r="70" spans="2:6" x14ac:dyDescent="0.25">
      <c r="B70" s="2" t="s">
        <v>5229</v>
      </c>
      <c r="C70" s="2">
        <v>2166000</v>
      </c>
      <c r="D70" s="2" t="s">
        <v>4701</v>
      </c>
      <c r="E70" s="2" t="s">
        <v>98</v>
      </c>
      <c r="F70" s="2" t="s">
        <v>2920</v>
      </c>
    </row>
    <row r="71" spans="2:6" x14ac:dyDescent="0.25">
      <c r="B71" s="2" t="s">
        <v>5229</v>
      </c>
      <c r="C71" s="2">
        <v>2166000</v>
      </c>
      <c r="D71" s="2" t="s">
        <v>4701</v>
      </c>
      <c r="E71" s="2" t="s">
        <v>98</v>
      </c>
      <c r="F71" s="2" t="s">
        <v>4250</v>
      </c>
    </row>
    <row r="72" spans="2:6" x14ac:dyDescent="0.25">
      <c r="B72" s="2" t="s">
        <v>5229</v>
      </c>
      <c r="C72" s="2">
        <v>2166000</v>
      </c>
      <c r="D72" s="2" t="s">
        <v>4701</v>
      </c>
      <c r="E72" s="2" t="s">
        <v>4548</v>
      </c>
      <c r="F72" s="2" t="s">
        <v>63</v>
      </c>
    </row>
    <row r="73" spans="2:6" x14ac:dyDescent="0.25">
      <c r="B73" s="2" t="s">
        <v>5229</v>
      </c>
      <c r="C73" s="2">
        <v>2166000</v>
      </c>
      <c r="D73" s="2" t="s">
        <v>4701</v>
      </c>
      <c r="E73" s="2" t="s">
        <v>4548</v>
      </c>
      <c r="F73" s="2" t="s">
        <v>292</v>
      </c>
    </row>
    <row r="74" spans="2:6" x14ac:dyDescent="0.25">
      <c r="B74" s="2" t="s">
        <v>5229</v>
      </c>
      <c r="C74" s="2">
        <v>2166000</v>
      </c>
      <c r="D74" s="2" t="s">
        <v>4701</v>
      </c>
      <c r="E74" s="2" t="s">
        <v>4548</v>
      </c>
      <c r="F74" s="2" t="s">
        <v>395</v>
      </c>
    </row>
    <row r="75" spans="2:6" x14ac:dyDescent="0.25">
      <c r="B75" s="2" t="s">
        <v>5229</v>
      </c>
      <c r="C75" s="2">
        <v>2166000</v>
      </c>
      <c r="D75" s="2" t="s">
        <v>4701</v>
      </c>
      <c r="E75" s="2" t="s">
        <v>4548</v>
      </c>
      <c r="F75" s="2" t="s">
        <v>890</v>
      </c>
    </row>
    <row r="76" spans="2:6" x14ac:dyDescent="0.25">
      <c r="B76" s="2" t="s">
        <v>5229</v>
      </c>
      <c r="C76" s="2">
        <v>2166000</v>
      </c>
      <c r="D76" s="2" t="s">
        <v>4701</v>
      </c>
      <c r="E76" s="2" t="s">
        <v>4548</v>
      </c>
      <c r="F76" s="2" t="s">
        <v>1046</v>
      </c>
    </row>
    <row r="77" spans="2:6" x14ac:dyDescent="0.25">
      <c r="B77" s="2" t="s">
        <v>5229</v>
      </c>
      <c r="C77" s="2">
        <v>2166000</v>
      </c>
      <c r="D77" s="2" t="s">
        <v>4701</v>
      </c>
      <c r="E77" s="2" t="s">
        <v>4548</v>
      </c>
      <c r="F77" s="2" t="s">
        <v>1877</v>
      </c>
    </row>
    <row r="78" spans="2:6" x14ac:dyDescent="0.25">
      <c r="B78" s="2" t="s">
        <v>5229</v>
      </c>
      <c r="C78" s="2">
        <v>2166000</v>
      </c>
      <c r="D78" s="2" t="s">
        <v>4701</v>
      </c>
      <c r="E78" s="2" t="s">
        <v>4548</v>
      </c>
      <c r="F78" s="2" t="s">
        <v>2316</v>
      </c>
    </row>
    <row r="79" spans="2:6" x14ac:dyDescent="0.25">
      <c r="B79" s="2" t="s">
        <v>5229</v>
      </c>
      <c r="C79" s="2">
        <v>2166000</v>
      </c>
      <c r="D79" s="2" t="s">
        <v>4701</v>
      </c>
      <c r="E79" s="2" t="s">
        <v>4548</v>
      </c>
      <c r="F79" s="2" t="s">
        <v>2383</v>
      </c>
    </row>
    <row r="80" spans="2:6" x14ac:dyDescent="0.25">
      <c r="B80" s="2" t="s">
        <v>5229</v>
      </c>
      <c r="C80" s="2">
        <v>2166000</v>
      </c>
      <c r="D80" s="2" t="s">
        <v>4701</v>
      </c>
      <c r="E80" s="2" t="s">
        <v>4548</v>
      </c>
      <c r="F80" s="2" t="s">
        <v>2772</v>
      </c>
    </row>
    <row r="81" spans="2:6" x14ac:dyDescent="0.25">
      <c r="B81" s="2" t="s">
        <v>5229</v>
      </c>
      <c r="C81" s="2">
        <v>2166000</v>
      </c>
      <c r="D81" s="2" t="s">
        <v>4701</v>
      </c>
      <c r="E81" s="2" t="s">
        <v>4548</v>
      </c>
      <c r="F81" s="2" t="s">
        <v>2921</v>
      </c>
    </row>
    <row r="82" spans="2:6" x14ac:dyDescent="0.25">
      <c r="B82" s="2" t="s">
        <v>5229</v>
      </c>
      <c r="C82" s="2">
        <v>2166001</v>
      </c>
      <c r="D82" s="2" t="s">
        <v>4702</v>
      </c>
      <c r="E82" s="2" t="s">
        <v>1057</v>
      </c>
      <c r="F82" s="2" t="s">
        <v>1057</v>
      </c>
    </row>
    <row r="83" spans="2:6" x14ac:dyDescent="0.25">
      <c r="B83" s="2" t="s">
        <v>5229</v>
      </c>
      <c r="C83" s="2">
        <v>2166001</v>
      </c>
      <c r="D83" s="2" t="s">
        <v>4702</v>
      </c>
      <c r="E83" s="2" t="s">
        <v>1396</v>
      </c>
      <c r="F83" s="2" t="s">
        <v>1396</v>
      </c>
    </row>
    <row r="84" spans="2:6" x14ac:dyDescent="0.25">
      <c r="B84" s="2" t="s">
        <v>5229</v>
      </c>
      <c r="C84" s="2">
        <v>2166001</v>
      </c>
      <c r="D84" s="2" t="s">
        <v>4702</v>
      </c>
      <c r="E84" s="2" t="s">
        <v>3629</v>
      </c>
      <c r="F84" s="2" t="s">
        <v>3629</v>
      </c>
    </row>
    <row r="85" spans="2:6" x14ac:dyDescent="0.25">
      <c r="B85" s="2" t="s">
        <v>5229</v>
      </c>
      <c r="C85" s="2">
        <v>2166001</v>
      </c>
      <c r="D85" s="2" t="s">
        <v>4702</v>
      </c>
      <c r="E85" s="2" t="s">
        <v>1857</v>
      </c>
      <c r="F85" s="2" t="s">
        <v>1857</v>
      </c>
    </row>
    <row r="86" spans="2:6" x14ac:dyDescent="0.25">
      <c r="B86" s="2" t="s">
        <v>5229</v>
      </c>
      <c r="C86" s="2">
        <v>2166001</v>
      </c>
      <c r="D86" s="2" t="s">
        <v>4702</v>
      </c>
      <c r="E86" s="2" t="s">
        <v>2093</v>
      </c>
      <c r="F86" s="2" t="s">
        <v>2093</v>
      </c>
    </row>
    <row r="87" spans="2:6" x14ac:dyDescent="0.25">
      <c r="B87" s="2" t="s">
        <v>5229</v>
      </c>
      <c r="C87" s="2">
        <v>2166001</v>
      </c>
      <c r="D87" s="2" t="s">
        <v>4702</v>
      </c>
      <c r="E87" s="2" t="s">
        <v>2110</v>
      </c>
      <c r="F87" s="2" t="s">
        <v>2110</v>
      </c>
    </row>
    <row r="88" spans="2:6" x14ac:dyDescent="0.25">
      <c r="B88" s="2" t="s">
        <v>5229</v>
      </c>
      <c r="C88" s="2">
        <v>2166001</v>
      </c>
      <c r="D88" s="2" t="s">
        <v>4702</v>
      </c>
      <c r="E88" s="2" t="s">
        <v>2208</v>
      </c>
      <c r="F88" s="2" t="s">
        <v>2208</v>
      </c>
    </row>
    <row r="89" spans="2:6" x14ac:dyDescent="0.25">
      <c r="B89" s="2" t="s">
        <v>5229</v>
      </c>
      <c r="C89" s="2">
        <v>2166001</v>
      </c>
      <c r="D89" s="2" t="s">
        <v>4702</v>
      </c>
      <c r="E89" s="2" t="s">
        <v>2275</v>
      </c>
      <c r="F89" s="2" t="s">
        <v>2275</v>
      </c>
    </row>
    <row r="90" spans="2:6" x14ac:dyDescent="0.25">
      <c r="B90" s="2" t="s">
        <v>5229</v>
      </c>
      <c r="C90" s="2">
        <v>2166001</v>
      </c>
      <c r="D90" s="2" t="s">
        <v>4702</v>
      </c>
      <c r="E90" s="2" t="s">
        <v>2507</v>
      </c>
      <c r="F90" s="2" t="s">
        <v>2507</v>
      </c>
    </row>
    <row r="91" spans="2:6" x14ac:dyDescent="0.25">
      <c r="B91" s="2" t="s">
        <v>5229</v>
      </c>
      <c r="C91" s="2">
        <v>2166001</v>
      </c>
      <c r="D91" s="2" t="s">
        <v>4702</v>
      </c>
      <c r="E91" s="2" t="s">
        <v>2654</v>
      </c>
      <c r="F91" s="2" t="s">
        <v>2654</v>
      </c>
    </row>
    <row r="92" spans="2:6" x14ac:dyDescent="0.25">
      <c r="B92" s="2" t="s">
        <v>5229</v>
      </c>
      <c r="C92" s="2">
        <v>2166001</v>
      </c>
      <c r="D92" s="2" t="s">
        <v>4702</v>
      </c>
      <c r="E92" s="2" t="s">
        <v>98</v>
      </c>
      <c r="F92" s="2" t="s">
        <v>148</v>
      </c>
    </row>
    <row r="93" spans="2:6" x14ac:dyDescent="0.25">
      <c r="B93" s="2" t="s">
        <v>5229</v>
      </c>
      <c r="C93" s="2">
        <v>2166001</v>
      </c>
      <c r="D93" s="2" t="s">
        <v>4702</v>
      </c>
      <c r="E93" s="2" t="s">
        <v>98</v>
      </c>
      <c r="F93" s="2" t="s">
        <v>445</v>
      </c>
    </row>
    <row r="94" spans="2:6" x14ac:dyDescent="0.25">
      <c r="B94" s="2" t="s">
        <v>5229</v>
      </c>
      <c r="C94" s="2">
        <v>2166001</v>
      </c>
      <c r="D94" s="2" t="s">
        <v>4702</v>
      </c>
      <c r="E94" s="2" t="s">
        <v>98</v>
      </c>
      <c r="F94" s="2" t="s">
        <v>3351</v>
      </c>
    </row>
    <row r="95" spans="2:6" x14ac:dyDescent="0.25">
      <c r="B95" s="2" t="s">
        <v>5229</v>
      </c>
      <c r="C95" s="2">
        <v>2166001</v>
      </c>
      <c r="D95" s="2" t="s">
        <v>4702</v>
      </c>
      <c r="E95" s="2" t="s">
        <v>98</v>
      </c>
      <c r="F95" s="2" t="s">
        <v>2183</v>
      </c>
    </row>
    <row r="96" spans="2:6" x14ac:dyDescent="0.25">
      <c r="B96" s="2" t="s">
        <v>5229</v>
      </c>
      <c r="C96" s="2">
        <v>2166001</v>
      </c>
      <c r="D96" s="2" t="s">
        <v>4702</v>
      </c>
      <c r="E96" s="2" t="s">
        <v>98</v>
      </c>
      <c r="F96" s="2" t="s">
        <v>2626</v>
      </c>
    </row>
    <row r="97" spans="2:6" x14ac:dyDescent="0.25">
      <c r="B97" s="2" t="s">
        <v>5229</v>
      </c>
      <c r="C97" s="2">
        <v>2166001</v>
      </c>
      <c r="D97" s="2" t="s">
        <v>4702</v>
      </c>
      <c r="E97" s="2" t="s">
        <v>98</v>
      </c>
      <c r="F97" s="2" t="s">
        <v>2734</v>
      </c>
    </row>
    <row r="98" spans="2:6" x14ac:dyDescent="0.25">
      <c r="B98" s="2" t="s">
        <v>5229</v>
      </c>
      <c r="C98" s="2">
        <v>2166001</v>
      </c>
      <c r="D98" s="2" t="s">
        <v>4702</v>
      </c>
      <c r="E98" s="2" t="s">
        <v>98</v>
      </c>
      <c r="F98" s="2" t="s">
        <v>2920</v>
      </c>
    </row>
    <row r="99" spans="2:6" x14ac:dyDescent="0.25">
      <c r="B99" s="2" t="s">
        <v>5229</v>
      </c>
      <c r="C99" s="2">
        <v>2166001</v>
      </c>
      <c r="D99" s="2" t="s">
        <v>4702</v>
      </c>
      <c r="E99" s="2" t="s">
        <v>98</v>
      </c>
      <c r="F99" s="2" t="s">
        <v>4250</v>
      </c>
    </row>
    <row r="100" spans="2:6" x14ac:dyDescent="0.25">
      <c r="B100" s="2" t="s">
        <v>5229</v>
      </c>
      <c r="C100" s="2">
        <v>2166001</v>
      </c>
      <c r="D100" s="2" t="s">
        <v>4702</v>
      </c>
      <c r="E100" s="2" t="s">
        <v>4548</v>
      </c>
      <c r="F100" s="2" t="s">
        <v>63</v>
      </c>
    </row>
    <row r="101" spans="2:6" x14ac:dyDescent="0.25">
      <c r="B101" s="2" t="s">
        <v>5229</v>
      </c>
      <c r="C101" s="2">
        <v>2166001</v>
      </c>
      <c r="D101" s="2" t="s">
        <v>4702</v>
      </c>
      <c r="E101" s="2" t="s">
        <v>4548</v>
      </c>
      <c r="F101" s="2" t="s">
        <v>292</v>
      </c>
    </row>
    <row r="102" spans="2:6" x14ac:dyDescent="0.25">
      <c r="B102" s="2" t="s">
        <v>5229</v>
      </c>
      <c r="C102" s="2">
        <v>2166001</v>
      </c>
      <c r="D102" s="2" t="s">
        <v>4702</v>
      </c>
      <c r="E102" s="2" t="s">
        <v>4548</v>
      </c>
      <c r="F102" s="2" t="s">
        <v>395</v>
      </c>
    </row>
    <row r="103" spans="2:6" x14ac:dyDescent="0.25">
      <c r="B103" s="2" t="s">
        <v>5229</v>
      </c>
      <c r="C103" s="2">
        <v>2166001</v>
      </c>
      <c r="D103" s="2" t="s">
        <v>4702</v>
      </c>
      <c r="E103" s="2" t="s">
        <v>4548</v>
      </c>
      <c r="F103" s="2" t="s">
        <v>890</v>
      </c>
    </row>
    <row r="104" spans="2:6" x14ac:dyDescent="0.25">
      <c r="B104" s="2" t="s">
        <v>5229</v>
      </c>
      <c r="C104" s="2">
        <v>2166001</v>
      </c>
      <c r="D104" s="2" t="s">
        <v>4702</v>
      </c>
      <c r="E104" s="2" t="s">
        <v>4548</v>
      </c>
      <c r="F104" s="2" t="s">
        <v>1046</v>
      </c>
    </row>
    <row r="105" spans="2:6" x14ac:dyDescent="0.25">
      <c r="B105" s="2" t="s">
        <v>5229</v>
      </c>
      <c r="C105" s="2">
        <v>2166001</v>
      </c>
      <c r="D105" s="2" t="s">
        <v>4702</v>
      </c>
      <c r="E105" s="2" t="s">
        <v>4548</v>
      </c>
      <c r="F105" s="2" t="s">
        <v>1877</v>
      </c>
    </row>
    <row r="106" spans="2:6" x14ac:dyDescent="0.25">
      <c r="B106" s="2" t="s">
        <v>5229</v>
      </c>
      <c r="C106" s="2">
        <v>2166001</v>
      </c>
      <c r="D106" s="2" t="s">
        <v>4702</v>
      </c>
      <c r="E106" s="2" t="s">
        <v>4548</v>
      </c>
      <c r="F106" s="2" t="s">
        <v>2316</v>
      </c>
    </row>
    <row r="107" spans="2:6" x14ac:dyDescent="0.25">
      <c r="B107" s="2" t="s">
        <v>5229</v>
      </c>
      <c r="C107" s="2">
        <v>2166001</v>
      </c>
      <c r="D107" s="2" t="s">
        <v>4702</v>
      </c>
      <c r="E107" s="2" t="s">
        <v>4548</v>
      </c>
      <c r="F107" s="2" t="s">
        <v>2383</v>
      </c>
    </row>
    <row r="108" spans="2:6" x14ac:dyDescent="0.25">
      <c r="B108" s="2" t="s">
        <v>5229</v>
      </c>
      <c r="C108" s="2">
        <v>2166001</v>
      </c>
      <c r="D108" s="2" t="s">
        <v>4702</v>
      </c>
      <c r="E108" s="2" t="s">
        <v>4548</v>
      </c>
      <c r="F108" s="2" t="s">
        <v>2772</v>
      </c>
    </row>
    <row r="109" spans="2:6" x14ac:dyDescent="0.25">
      <c r="B109" s="2" t="s">
        <v>5229</v>
      </c>
      <c r="C109" s="2">
        <v>2166001</v>
      </c>
      <c r="D109" s="2" t="s">
        <v>4702</v>
      </c>
      <c r="E109" s="2" t="s">
        <v>4548</v>
      </c>
      <c r="F109" s="2" t="s">
        <v>2921</v>
      </c>
    </row>
    <row r="110" spans="2:6" x14ac:dyDescent="0.25">
      <c r="B110" s="2" t="s">
        <v>5229</v>
      </c>
      <c r="C110" s="2">
        <v>2166002</v>
      </c>
      <c r="D110" s="2" t="s">
        <v>4703</v>
      </c>
      <c r="E110" s="2" t="s">
        <v>1057</v>
      </c>
      <c r="F110" s="2" t="s">
        <v>1057</v>
      </c>
    </row>
    <row r="111" spans="2:6" x14ac:dyDescent="0.25">
      <c r="B111" s="2" t="s">
        <v>5229</v>
      </c>
      <c r="C111" s="2">
        <v>2166002</v>
      </c>
      <c r="D111" s="2" t="s">
        <v>4703</v>
      </c>
      <c r="E111" s="2" t="s">
        <v>1396</v>
      </c>
      <c r="F111" s="2" t="s">
        <v>1396</v>
      </c>
    </row>
    <row r="112" spans="2:6" x14ac:dyDescent="0.25">
      <c r="B112" s="2" t="s">
        <v>5229</v>
      </c>
      <c r="C112" s="2">
        <v>2166002</v>
      </c>
      <c r="D112" s="2" t="s">
        <v>4703</v>
      </c>
      <c r="E112" s="2" t="s">
        <v>3629</v>
      </c>
      <c r="F112" s="2" t="s">
        <v>3629</v>
      </c>
    </row>
    <row r="113" spans="2:6" x14ac:dyDescent="0.25">
      <c r="B113" s="2" t="s">
        <v>5229</v>
      </c>
      <c r="C113" s="2">
        <v>2166002</v>
      </c>
      <c r="D113" s="2" t="s">
        <v>4703</v>
      </c>
      <c r="E113" s="2" t="s">
        <v>1857</v>
      </c>
      <c r="F113" s="2" t="s">
        <v>1857</v>
      </c>
    </row>
    <row r="114" spans="2:6" x14ac:dyDescent="0.25">
      <c r="B114" s="2" t="s">
        <v>5229</v>
      </c>
      <c r="C114" s="2">
        <v>2166002</v>
      </c>
      <c r="D114" s="2" t="s">
        <v>4703</v>
      </c>
      <c r="E114" s="2" t="s">
        <v>2093</v>
      </c>
      <c r="F114" s="2" t="s">
        <v>2093</v>
      </c>
    </row>
    <row r="115" spans="2:6" x14ac:dyDescent="0.25">
      <c r="B115" s="2" t="s">
        <v>5229</v>
      </c>
      <c r="C115" s="2">
        <v>2166002</v>
      </c>
      <c r="D115" s="2" t="s">
        <v>4703</v>
      </c>
      <c r="E115" s="2" t="s">
        <v>2110</v>
      </c>
      <c r="F115" s="2" t="s">
        <v>2110</v>
      </c>
    </row>
    <row r="116" spans="2:6" x14ac:dyDescent="0.25">
      <c r="B116" s="2" t="s">
        <v>5229</v>
      </c>
      <c r="C116" s="2">
        <v>2166002</v>
      </c>
      <c r="D116" s="2" t="s">
        <v>4703</v>
      </c>
      <c r="E116" s="2" t="s">
        <v>2208</v>
      </c>
      <c r="F116" s="2" t="s">
        <v>2208</v>
      </c>
    </row>
    <row r="117" spans="2:6" x14ac:dyDescent="0.25">
      <c r="B117" s="2" t="s">
        <v>5229</v>
      </c>
      <c r="C117" s="2">
        <v>2166002</v>
      </c>
      <c r="D117" s="2" t="s">
        <v>4703</v>
      </c>
      <c r="E117" s="2" t="s">
        <v>2275</v>
      </c>
      <c r="F117" s="2" t="s">
        <v>2275</v>
      </c>
    </row>
    <row r="118" spans="2:6" x14ac:dyDescent="0.25">
      <c r="B118" s="2" t="s">
        <v>5229</v>
      </c>
      <c r="C118" s="2">
        <v>2166002</v>
      </c>
      <c r="D118" s="2" t="s">
        <v>4703</v>
      </c>
      <c r="E118" s="2" t="s">
        <v>2507</v>
      </c>
      <c r="F118" s="2" t="s">
        <v>2507</v>
      </c>
    </row>
    <row r="119" spans="2:6" x14ac:dyDescent="0.25">
      <c r="B119" s="2" t="s">
        <v>5229</v>
      </c>
      <c r="C119" s="2">
        <v>2166002</v>
      </c>
      <c r="D119" s="2" t="s">
        <v>4703</v>
      </c>
      <c r="E119" s="2" t="s">
        <v>2654</v>
      </c>
      <c r="F119" s="2" t="s">
        <v>2654</v>
      </c>
    </row>
    <row r="120" spans="2:6" x14ac:dyDescent="0.25">
      <c r="B120" s="2" t="s">
        <v>5229</v>
      </c>
      <c r="C120" s="2">
        <v>2166002</v>
      </c>
      <c r="D120" s="2" t="s">
        <v>4703</v>
      </c>
      <c r="E120" s="2" t="s">
        <v>98</v>
      </c>
      <c r="F120" s="2" t="s">
        <v>148</v>
      </c>
    </row>
    <row r="121" spans="2:6" x14ac:dyDescent="0.25">
      <c r="B121" s="2" t="s">
        <v>5229</v>
      </c>
      <c r="C121" s="2">
        <v>2166002</v>
      </c>
      <c r="D121" s="2" t="s">
        <v>4703</v>
      </c>
      <c r="E121" s="2" t="s">
        <v>98</v>
      </c>
      <c r="F121" s="2" t="s">
        <v>445</v>
      </c>
    </row>
    <row r="122" spans="2:6" x14ac:dyDescent="0.25">
      <c r="B122" s="2" t="s">
        <v>5229</v>
      </c>
      <c r="C122" s="2">
        <v>2166002</v>
      </c>
      <c r="D122" s="2" t="s">
        <v>4703</v>
      </c>
      <c r="E122" s="2" t="s">
        <v>98</v>
      </c>
      <c r="F122" s="2" t="s">
        <v>3351</v>
      </c>
    </row>
    <row r="123" spans="2:6" x14ac:dyDescent="0.25">
      <c r="B123" s="2" t="s">
        <v>5229</v>
      </c>
      <c r="C123" s="2">
        <v>2166002</v>
      </c>
      <c r="D123" s="2" t="s">
        <v>4703</v>
      </c>
      <c r="E123" s="2" t="s">
        <v>98</v>
      </c>
      <c r="F123" s="2" t="s">
        <v>2183</v>
      </c>
    </row>
    <row r="124" spans="2:6" x14ac:dyDescent="0.25">
      <c r="B124" s="2" t="s">
        <v>5229</v>
      </c>
      <c r="C124" s="2">
        <v>2166002</v>
      </c>
      <c r="D124" s="2" t="s">
        <v>4703</v>
      </c>
      <c r="E124" s="2" t="s">
        <v>98</v>
      </c>
      <c r="F124" s="2" t="s">
        <v>2626</v>
      </c>
    </row>
    <row r="125" spans="2:6" x14ac:dyDescent="0.25">
      <c r="B125" s="2" t="s">
        <v>5229</v>
      </c>
      <c r="C125" s="2">
        <v>2166002</v>
      </c>
      <c r="D125" s="2" t="s">
        <v>4703</v>
      </c>
      <c r="E125" s="2" t="s">
        <v>98</v>
      </c>
      <c r="F125" s="2" t="s">
        <v>2734</v>
      </c>
    </row>
    <row r="126" spans="2:6" x14ac:dyDescent="0.25">
      <c r="B126" s="2" t="s">
        <v>5229</v>
      </c>
      <c r="C126" s="2">
        <v>2166002</v>
      </c>
      <c r="D126" s="2" t="s">
        <v>4703</v>
      </c>
      <c r="E126" s="2" t="s">
        <v>98</v>
      </c>
      <c r="F126" s="2" t="s">
        <v>2920</v>
      </c>
    </row>
    <row r="127" spans="2:6" x14ac:dyDescent="0.25">
      <c r="B127" s="2" t="s">
        <v>5229</v>
      </c>
      <c r="C127" s="2">
        <v>2166002</v>
      </c>
      <c r="D127" s="2" t="s">
        <v>4703</v>
      </c>
      <c r="E127" s="2" t="s">
        <v>98</v>
      </c>
      <c r="F127" s="2" t="s">
        <v>4250</v>
      </c>
    </row>
    <row r="128" spans="2:6" x14ac:dyDescent="0.25">
      <c r="B128" s="2" t="s">
        <v>5229</v>
      </c>
      <c r="C128" s="2">
        <v>2166002</v>
      </c>
      <c r="D128" s="2" t="s">
        <v>4703</v>
      </c>
      <c r="E128" s="2" t="s">
        <v>4548</v>
      </c>
      <c r="F128" s="2" t="s">
        <v>63</v>
      </c>
    </row>
    <row r="129" spans="2:6" x14ac:dyDescent="0.25">
      <c r="B129" s="2" t="s">
        <v>5229</v>
      </c>
      <c r="C129" s="2">
        <v>2166002</v>
      </c>
      <c r="D129" s="2" t="s">
        <v>4703</v>
      </c>
      <c r="E129" s="2" t="s">
        <v>4548</v>
      </c>
      <c r="F129" s="2" t="s">
        <v>292</v>
      </c>
    </row>
    <row r="130" spans="2:6" x14ac:dyDescent="0.25">
      <c r="B130" s="2" t="s">
        <v>5229</v>
      </c>
      <c r="C130" s="2">
        <v>2166002</v>
      </c>
      <c r="D130" s="2" t="s">
        <v>4703</v>
      </c>
      <c r="E130" s="2" t="s">
        <v>4548</v>
      </c>
      <c r="F130" s="2" t="s">
        <v>395</v>
      </c>
    </row>
    <row r="131" spans="2:6" x14ac:dyDescent="0.25">
      <c r="B131" s="2" t="s">
        <v>5229</v>
      </c>
      <c r="C131" s="2">
        <v>2166002</v>
      </c>
      <c r="D131" s="2" t="s">
        <v>4703</v>
      </c>
      <c r="E131" s="2" t="s">
        <v>4548</v>
      </c>
      <c r="F131" s="2" t="s">
        <v>890</v>
      </c>
    </row>
    <row r="132" spans="2:6" x14ac:dyDescent="0.25">
      <c r="B132" s="2" t="s">
        <v>5229</v>
      </c>
      <c r="C132" s="2">
        <v>2166002</v>
      </c>
      <c r="D132" s="2" t="s">
        <v>4703</v>
      </c>
      <c r="E132" s="2" t="s">
        <v>4548</v>
      </c>
      <c r="F132" s="2" t="s">
        <v>1046</v>
      </c>
    </row>
    <row r="133" spans="2:6" x14ac:dyDescent="0.25">
      <c r="B133" s="2" t="s">
        <v>5229</v>
      </c>
      <c r="C133" s="2">
        <v>2166002</v>
      </c>
      <c r="D133" s="2" t="s">
        <v>4703</v>
      </c>
      <c r="E133" s="2" t="s">
        <v>4548</v>
      </c>
      <c r="F133" s="2" t="s">
        <v>1877</v>
      </c>
    </row>
    <row r="134" spans="2:6" x14ac:dyDescent="0.25">
      <c r="B134" s="2" t="s">
        <v>5229</v>
      </c>
      <c r="C134" s="2">
        <v>2166002</v>
      </c>
      <c r="D134" s="2" t="s">
        <v>4703</v>
      </c>
      <c r="E134" s="2" t="s">
        <v>4548</v>
      </c>
      <c r="F134" s="2" t="s">
        <v>2316</v>
      </c>
    </row>
    <row r="135" spans="2:6" x14ac:dyDescent="0.25">
      <c r="B135" s="2" t="s">
        <v>5229</v>
      </c>
      <c r="C135" s="2">
        <v>2166002</v>
      </c>
      <c r="D135" s="2" t="s">
        <v>4703</v>
      </c>
      <c r="E135" s="2" t="s">
        <v>4548</v>
      </c>
      <c r="F135" s="2" t="s">
        <v>2383</v>
      </c>
    </row>
    <row r="136" spans="2:6" x14ac:dyDescent="0.25">
      <c r="B136" s="2" t="s">
        <v>5229</v>
      </c>
      <c r="C136" s="2">
        <v>2166002</v>
      </c>
      <c r="D136" s="2" t="s">
        <v>4703</v>
      </c>
      <c r="E136" s="2" t="s">
        <v>4548</v>
      </c>
      <c r="F136" s="2" t="s">
        <v>2772</v>
      </c>
    </row>
    <row r="137" spans="2:6" x14ac:dyDescent="0.25">
      <c r="B137" s="2" t="s">
        <v>5229</v>
      </c>
      <c r="C137" s="2">
        <v>2166002</v>
      </c>
      <c r="D137" s="2" t="s">
        <v>4703</v>
      </c>
      <c r="E137" s="2" t="s">
        <v>4548</v>
      </c>
      <c r="F137" s="2" t="s">
        <v>2921</v>
      </c>
    </row>
    <row r="138" spans="2:6" x14ac:dyDescent="0.25">
      <c r="B138" s="2" t="s">
        <v>5229</v>
      </c>
      <c r="C138" s="2">
        <v>2166003</v>
      </c>
      <c r="D138" s="2" t="s">
        <v>4704</v>
      </c>
      <c r="E138" s="2" t="s">
        <v>1057</v>
      </c>
      <c r="F138" s="2" t="s">
        <v>1057</v>
      </c>
    </row>
    <row r="139" spans="2:6" x14ac:dyDescent="0.25">
      <c r="B139" s="2" t="s">
        <v>5229</v>
      </c>
      <c r="C139" s="2">
        <v>2166003</v>
      </c>
      <c r="D139" s="2" t="s">
        <v>4704</v>
      </c>
      <c r="E139" s="2" t="s">
        <v>1396</v>
      </c>
      <c r="F139" s="2" t="s">
        <v>1396</v>
      </c>
    </row>
    <row r="140" spans="2:6" x14ac:dyDescent="0.25">
      <c r="B140" s="2" t="s">
        <v>5229</v>
      </c>
      <c r="C140" s="2">
        <v>2166003</v>
      </c>
      <c r="D140" s="2" t="s">
        <v>4704</v>
      </c>
      <c r="E140" s="2" t="s">
        <v>3629</v>
      </c>
      <c r="F140" s="2" t="s">
        <v>3629</v>
      </c>
    </row>
    <row r="141" spans="2:6" x14ac:dyDescent="0.25">
      <c r="B141" s="2" t="s">
        <v>5229</v>
      </c>
      <c r="C141" s="2">
        <v>2166003</v>
      </c>
      <c r="D141" s="2" t="s">
        <v>4704</v>
      </c>
      <c r="E141" s="2" t="s">
        <v>1857</v>
      </c>
      <c r="F141" s="2" t="s">
        <v>1857</v>
      </c>
    </row>
    <row r="142" spans="2:6" x14ac:dyDescent="0.25">
      <c r="B142" s="2" t="s">
        <v>5229</v>
      </c>
      <c r="C142" s="2">
        <v>2166003</v>
      </c>
      <c r="D142" s="2" t="s">
        <v>4704</v>
      </c>
      <c r="E142" s="2" t="s">
        <v>2093</v>
      </c>
      <c r="F142" s="2" t="s">
        <v>2093</v>
      </c>
    </row>
    <row r="143" spans="2:6" x14ac:dyDescent="0.25">
      <c r="B143" s="2" t="s">
        <v>5229</v>
      </c>
      <c r="C143" s="2">
        <v>2166003</v>
      </c>
      <c r="D143" s="2" t="s">
        <v>4704</v>
      </c>
      <c r="E143" s="2" t="s">
        <v>2110</v>
      </c>
      <c r="F143" s="2" t="s">
        <v>2110</v>
      </c>
    </row>
    <row r="144" spans="2:6" x14ac:dyDescent="0.25">
      <c r="B144" s="2" t="s">
        <v>5229</v>
      </c>
      <c r="C144" s="2">
        <v>2166003</v>
      </c>
      <c r="D144" s="2" t="s">
        <v>4704</v>
      </c>
      <c r="E144" s="2" t="s">
        <v>2208</v>
      </c>
      <c r="F144" s="2" t="s">
        <v>2208</v>
      </c>
    </row>
    <row r="145" spans="2:6" x14ac:dyDescent="0.25">
      <c r="B145" s="2" t="s">
        <v>5229</v>
      </c>
      <c r="C145" s="2">
        <v>2166003</v>
      </c>
      <c r="D145" s="2" t="s">
        <v>4704</v>
      </c>
      <c r="E145" s="2" t="s">
        <v>2275</v>
      </c>
      <c r="F145" s="2" t="s">
        <v>2275</v>
      </c>
    </row>
    <row r="146" spans="2:6" x14ac:dyDescent="0.25">
      <c r="B146" s="2" t="s">
        <v>5229</v>
      </c>
      <c r="C146" s="2">
        <v>2166003</v>
      </c>
      <c r="D146" s="2" t="s">
        <v>4704</v>
      </c>
      <c r="E146" s="2" t="s">
        <v>2507</v>
      </c>
      <c r="F146" s="2" t="s">
        <v>2507</v>
      </c>
    </row>
    <row r="147" spans="2:6" x14ac:dyDescent="0.25">
      <c r="B147" s="2" t="s">
        <v>5229</v>
      </c>
      <c r="C147" s="2">
        <v>2166003</v>
      </c>
      <c r="D147" s="2" t="s">
        <v>4704</v>
      </c>
      <c r="E147" s="2" t="s">
        <v>2654</v>
      </c>
      <c r="F147" s="2" t="s">
        <v>2654</v>
      </c>
    </row>
    <row r="148" spans="2:6" x14ac:dyDescent="0.25">
      <c r="B148" s="2" t="s">
        <v>5229</v>
      </c>
      <c r="C148" s="2">
        <v>2166003</v>
      </c>
      <c r="D148" s="2" t="s">
        <v>4704</v>
      </c>
      <c r="E148" s="2" t="s">
        <v>98</v>
      </c>
      <c r="F148" s="2" t="s">
        <v>148</v>
      </c>
    </row>
    <row r="149" spans="2:6" x14ac:dyDescent="0.25">
      <c r="B149" s="2" t="s">
        <v>5229</v>
      </c>
      <c r="C149" s="2">
        <v>2166003</v>
      </c>
      <c r="D149" s="2" t="s">
        <v>4704</v>
      </c>
      <c r="E149" s="2" t="s">
        <v>98</v>
      </c>
      <c r="F149" s="2" t="s">
        <v>445</v>
      </c>
    </row>
    <row r="150" spans="2:6" x14ac:dyDescent="0.25">
      <c r="B150" s="2" t="s">
        <v>5229</v>
      </c>
      <c r="C150" s="2">
        <v>2166003</v>
      </c>
      <c r="D150" s="2" t="s">
        <v>4704</v>
      </c>
      <c r="E150" s="2" t="s">
        <v>98</v>
      </c>
      <c r="F150" s="2" t="s">
        <v>3351</v>
      </c>
    </row>
    <row r="151" spans="2:6" x14ac:dyDescent="0.25">
      <c r="B151" s="2" t="s">
        <v>5229</v>
      </c>
      <c r="C151" s="2">
        <v>2166003</v>
      </c>
      <c r="D151" s="2" t="s">
        <v>4704</v>
      </c>
      <c r="E151" s="2" t="s">
        <v>98</v>
      </c>
      <c r="F151" s="2" t="s">
        <v>2183</v>
      </c>
    </row>
    <row r="152" spans="2:6" x14ac:dyDescent="0.25">
      <c r="B152" s="2" t="s">
        <v>5229</v>
      </c>
      <c r="C152" s="2">
        <v>2166003</v>
      </c>
      <c r="D152" s="2" t="s">
        <v>4704</v>
      </c>
      <c r="E152" s="2" t="s">
        <v>98</v>
      </c>
      <c r="F152" s="2" t="s">
        <v>2626</v>
      </c>
    </row>
    <row r="153" spans="2:6" x14ac:dyDescent="0.25">
      <c r="B153" s="2" t="s">
        <v>5229</v>
      </c>
      <c r="C153" s="2">
        <v>2166003</v>
      </c>
      <c r="D153" s="2" t="s">
        <v>4704</v>
      </c>
      <c r="E153" s="2" t="s">
        <v>98</v>
      </c>
      <c r="F153" s="2" t="s">
        <v>2734</v>
      </c>
    </row>
    <row r="154" spans="2:6" x14ac:dyDescent="0.25">
      <c r="B154" s="2" t="s">
        <v>5229</v>
      </c>
      <c r="C154" s="2">
        <v>2166003</v>
      </c>
      <c r="D154" s="2" t="s">
        <v>4704</v>
      </c>
      <c r="E154" s="2" t="s">
        <v>98</v>
      </c>
      <c r="F154" s="2" t="s">
        <v>2920</v>
      </c>
    </row>
    <row r="155" spans="2:6" x14ac:dyDescent="0.25">
      <c r="B155" s="2" t="s">
        <v>5229</v>
      </c>
      <c r="C155" s="2">
        <v>2166003</v>
      </c>
      <c r="D155" s="2" t="s">
        <v>4704</v>
      </c>
      <c r="E155" s="2" t="s">
        <v>98</v>
      </c>
      <c r="F155" s="2" t="s">
        <v>4250</v>
      </c>
    </row>
    <row r="156" spans="2:6" x14ac:dyDescent="0.25">
      <c r="B156" s="2" t="s">
        <v>5229</v>
      </c>
      <c r="C156" s="2">
        <v>2166003</v>
      </c>
      <c r="D156" s="2" t="s">
        <v>4704</v>
      </c>
      <c r="E156" s="2" t="s">
        <v>4548</v>
      </c>
      <c r="F156" s="2" t="s">
        <v>63</v>
      </c>
    </row>
    <row r="157" spans="2:6" x14ac:dyDescent="0.25">
      <c r="B157" s="2" t="s">
        <v>5229</v>
      </c>
      <c r="C157" s="2">
        <v>2166003</v>
      </c>
      <c r="D157" s="2" t="s">
        <v>4704</v>
      </c>
      <c r="E157" s="2" t="s">
        <v>4548</v>
      </c>
      <c r="F157" s="2" t="s">
        <v>292</v>
      </c>
    </row>
    <row r="158" spans="2:6" x14ac:dyDescent="0.25">
      <c r="B158" s="2" t="s">
        <v>5229</v>
      </c>
      <c r="C158" s="2">
        <v>2166003</v>
      </c>
      <c r="D158" s="2" t="s">
        <v>4704</v>
      </c>
      <c r="E158" s="2" t="s">
        <v>4548</v>
      </c>
      <c r="F158" s="2" t="s">
        <v>395</v>
      </c>
    </row>
    <row r="159" spans="2:6" x14ac:dyDescent="0.25">
      <c r="B159" s="2" t="s">
        <v>5229</v>
      </c>
      <c r="C159" s="2">
        <v>2166003</v>
      </c>
      <c r="D159" s="2" t="s">
        <v>4704</v>
      </c>
      <c r="E159" s="2" t="s">
        <v>4548</v>
      </c>
      <c r="F159" s="2" t="s">
        <v>890</v>
      </c>
    </row>
    <row r="160" spans="2:6" x14ac:dyDescent="0.25">
      <c r="B160" s="2" t="s">
        <v>5229</v>
      </c>
      <c r="C160" s="2">
        <v>2166003</v>
      </c>
      <c r="D160" s="2" t="s">
        <v>4704</v>
      </c>
      <c r="E160" s="2" t="s">
        <v>4548</v>
      </c>
      <c r="F160" s="2" t="s">
        <v>1046</v>
      </c>
    </row>
    <row r="161" spans="2:6" x14ac:dyDescent="0.25">
      <c r="B161" s="2" t="s">
        <v>5229</v>
      </c>
      <c r="C161" s="2">
        <v>2166003</v>
      </c>
      <c r="D161" s="2" t="s">
        <v>4704</v>
      </c>
      <c r="E161" s="2" t="s">
        <v>4548</v>
      </c>
      <c r="F161" s="2" t="s">
        <v>1877</v>
      </c>
    </row>
    <row r="162" spans="2:6" x14ac:dyDescent="0.25">
      <c r="B162" s="2" t="s">
        <v>5229</v>
      </c>
      <c r="C162" s="2">
        <v>2166003</v>
      </c>
      <c r="D162" s="2" t="s">
        <v>4704</v>
      </c>
      <c r="E162" s="2" t="s">
        <v>4548</v>
      </c>
      <c r="F162" s="2" t="s">
        <v>2316</v>
      </c>
    </row>
    <row r="163" spans="2:6" x14ac:dyDescent="0.25">
      <c r="B163" s="2" t="s">
        <v>5229</v>
      </c>
      <c r="C163" s="2">
        <v>2166003</v>
      </c>
      <c r="D163" s="2" t="s">
        <v>4704</v>
      </c>
      <c r="E163" s="2" t="s">
        <v>4548</v>
      </c>
      <c r="F163" s="2" t="s">
        <v>2383</v>
      </c>
    </row>
    <row r="164" spans="2:6" x14ac:dyDescent="0.25">
      <c r="B164" s="2" t="s">
        <v>5229</v>
      </c>
      <c r="C164" s="2">
        <v>2166003</v>
      </c>
      <c r="D164" s="2" t="s">
        <v>4704</v>
      </c>
      <c r="E164" s="2" t="s">
        <v>4548</v>
      </c>
      <c r="F164" s="2" t="s">
        <v>2772</v>
      </c>
    </row>
    <row r="165" spans="2:6" x14ac:dyDescent="0.25">
      <c r="B165" s="2" t="s">
        <v>5229</v>
      </c>
      <c r="C165" s="2">
        <v>2166003</v>
      </c>
      <c r="D165" s="2" t="s">
        <v>4704</v>
      </c>
      <c r="E165" s="2" t="s">
        <v>4548</v>
      </c>
      <c r="F165" s="2" t="s">
        <v>2921</v>
      </c>
    </row>
    <row r="166" spans="2:6" x14ac:dyDescent="0.25">
      <c r="B166" s="2" t="s">
        <v>5229</v>
      </c>
      <c r="C166" s="2">
        <v>2166004</v>
      </c>
      <c r="D166" s="2" t="s">
        <v>4705</v>
      </c>
      <c r="E166" s="2" t="s">
        <v>417</v>
      </c>
      <c r="F166" s="2" t="s">
        <v>417</v>
      </c>
    </row>
    <row r="167" spans="2:6" x14ac:dyDescent="0.25">
      <c r="B167" s="2" t="s">
        <v>5229</v>
      </c>
      <c r="C167" s="2">
        <v>2166004</v>
      </c>
      <c r="D167" s="2" t="s">
        <v>4705</v>
      </c>
      <c r="E167" s="2" t="s">
        <v>981</v>
      </c>
      <c r="F167" s="2" t="s">
        <v>981</v>
      </c>
    </row>
    <row r="168" spans="2:6" x14ac:dyDescent="0.25">
      <c r="B168" s="2" t="s">
        <v>5229</v>
      </c>
      <c r="C168" s="2">
        <v>2166004</v>
      </c>
      <c r="D168" s="2" t="s">
        <v>4705</v>
      </c>
      <c r="E168" s="2" t="s">
        <v>1124</v>
      </c>
      <c r="F168" s="2" t="s">
        <v>1124</v>
      </c>
    </row>
    <row r="169" spans="2:6" x14ac:dyDescent="0.25">
      <c r="B169" s="2" t="s">
        <v>5229</v>
      </c>
      <c r="C169" s="2">
        <v>2166004</v>
      </c>
      <c r="D169" s="2" t="s">
        <v>4705</v>
      </c>
      <c r="E169" s="2" t="s">
        <v>1284</v>
      </c>
      <c r="F169" s="2" t="s">
        <v>1284</v>
      </c>
    </row>
    <row r="170" spans="2:6" x14ac:dyDescent="0.25">
      <c r="B170" s="2" t="s">
        <v>5229</v>
      </c>
      <c r="C170" s="2">
        <v>2166004</v>
      </c>
      <c r="D170" s="2" t="s">
        <v>4705</v>
      </c>
      <c r="E170" s="2" t="s">
        <v>1601</v>
      </c>
      <c r="F170" s="2" t="s">
        <v>1601</v>
      </c>
    </row>
    <row r="171" spans="2:6" x14ac:dyDescent="0.25">
      <c r="B171" s="2" t="s">
        <v>5229</v>
      </c>
      <c r="C171" s="2">
        <v>2166004</v>
      </c>
      <c r="D171" s="2" t="s">
        <v>4705</v>
      </c>
      <c r="E171" s="2" t="s">
        <v>3629</v>
      </c>
      <c r="F171" s="2" t="s">
        <v>3629</v>
      </c>
    </row>
    <row r="172" spans="2:6" x14ac:dyDescent="0.25">
      <c r="B172" s="2" t="s">
        <v>5229</v>
      </c>
      <c r="C172" s="2">
        <v>2166004</v>
      </c>
      <c r="D172" s="2" t="s">
        <v>4705</v>
      </c>
      <c r="E172" s="2" t="s">
        <v>2100</v>
      </c>
      <c r="F172" s="2" t="s">
        <v>2100</v>
      </c>
    </row>
    <row r="173" spans="2:6" x14ac:dyDescent="0.25">
      <c r="B173" s="2" t="s">
        <v>5229</v>
      </c>
      <c r="C173" s="2">
        <v>2166004</v>
      </c>
      <c r="D173" s="2" t="s">
        <v>4705</v>
      </c>
      <c r="E173" s="2" t="s">
        <v>2101</v>
      </c>
      <c r="F173" s="2" t="s">
        <v>2101</v>
      </c>
    </row>
    <row r="174" spans="2:6" x14ac:dyDescent="0.25">
      <c r="B174" s="2" t="s">
        <v>5229</v>
      </c>
      <c r="C174" s="2">
        <v>2166004</v>
      </c>
      <c r="D174" s="2" t="s">
        <v>4705</v>
      </c>
      <c r="E174" s="2" t="s">
        <v>2110</v>
      </c>
      <c r="F174" s="2" t="s">
        <v>2110</v>
      </c>
    </row>
    <row r="175" spans="2:6" x14ac:dyDescent="0.25">
      <c r="B175" s="2" t="s">
        <v>5229</v>
      </c>
      <c r="C175" s="2">
        <v>2166004</v>
      </c>
      <c r="D175" s="2" t="s">
        <v>4705</v>
      </c>
      <c r="E175" s="2" t="s">
        <v>2276</v>
      </c>
      <c r="F175" s="2" t="s">
        <v>2276</v>
      </c>
    </row>
    <row r="176" spans="2:6" x14ac:dyDescent="0.25">
      <c r="B176" s="2" t="s">
        <v>5229</v>
      </c>
      <c r="C176" s="2">
        <v>2166004</v>
      </c>
      <c r="D176" s="2" t="s">
        <v>4705</v>
      </c>
      <c r="E176" s="2" t="s">
        <v>2395</v>
      </c>
      <c r="F176" s="2" t="s">
        <v>2395</v>
      </c>
    </row>
    <row r="177" spans="2:6" x14ac:dyDescent="0.25">
      <c r="B177" s="2" t="s">
        <v>5229</v>
      </c>
      <c r="C177" s="2">
        <v>2166004</v>
      </c>
      <c r="D177" s="2" t="s">
        <v>4705</v>
      </c>
      <c r="E177" s="2" t="s">
        <v>2427</v>
      </c>
      <c r="F177" s="2" t="s">
        <v>2427</v>
      </c>
    </row>
    <row r="178" spans="2:6" x14ac:dyDescent="0.25">
      <c r="B178" s="2" t="s">
        <v>5229</v>
      </c>
      <c r="C178" s="2">
        <v>2166004</v>
      </c>
      <c r="D178" s="2" t="s">
        <v>4705</v>
      </c>
      <c r="E178" s="2" t="s">
        <v>2654</v>
      </c>
      <c r="F178" s="2" t="s">
        <v>2654</v>
      </c>
    </row>
    <row r="179" spans="2:6" x14ac:dyDescent="0.25">
      <c r="B179" s="2" t="s">
        <v>5229</v>
      </c>
      <c r="C179" s="2">
        <v>2166004</v>
      </c>
      <c r="D179" s="2" t="s">
        <v>4705</v>
      </c>
      <c r="E179" s="2" t="s">
        <v>4548</v>
      </c>
      <c r="F179" s="2" t="s">
        <v>63</v>
      </c>
    </row>
    <row r="180" spans="2:6" x14ac:dyDescent="0.25">
      <c r="B180" s="2" t="s">
        <v>5229</v>
      </c>
      <c r="C180" s="2">
        <v>2166004</v>
      </c>
      <c r="D180" s="2" t="s">
        <v>4705</v>
      </c>
      <c r="E180" s="2" t="s">
        <v>4548</v>
      </c>
      <c r="F180" s="2" t="s">
        <v>890</v>
      </c>
    </row>
    <row r="181" spans="2:6" x14ac:dyDescent="0.25">
      <c r="B181" s="2" t="s">
        <v>5229</v>
      </c>
      <c r="C181" s="2">
        <v>2166004</v>
      </c>
      <c r="D181" s="2" t="s">
        <v>4705</v>
      </c>
      <c r="E181" s="2" t="s">
        <v>4548</v>
      </c>
      <c r="F181" s="2" t="s">
        <v>1046</v>
      </c>
    </row>
    <row r="182" spans="2:6" x14ac:dyDescent="0.25">
      <c r="B182" s="2" t="s">
        <v>5229</v>
      </c>
      <c r="C182" s="2">
        <v>2166004</v>
      </c>
      <c r="D182" s="2" t="s">
        <v>4705</v>
      </c>
      <c r="E182" s="2" t="s">
        <v>4548</v>
      </c>
      <c r="F182" s="2" t="s">
        <v>1877</v>
      </c>
    </row>
    <row r="183" spans="2:6" x14ac:dyDescent="0.25">
      <c r="B183" s="2" t="s">
        <v>5229</v>
      </c>
      <c r="C183" s="2">
        <v>2166004</v>
      </c>
      <c r="D183" s="2" t="s">
        <v>4705</v>
      </c>
      <c r="E183" s="2" t="s">
        <v>4548</v>
      </c>
      <c r="F183" s="2" t="s">
        <v>2383</v>
      </c>
    </row>
    <row r="184" spans="2:6" x14ac:dyDescent="0.25">
      <c r="B184" s="2" t="s">
        <v>5229</v>
      </c>
      <c r="C184" s="2">
        <v>2166004</v>
      </c>
      <c r="D184" s="2" t="s">
        <v>4705</v>
      </c>
      <c r="E184" s="2" t="s">
        <v>4548</v>
      </c>
      <c r="F184" s="2" t="s">
        <v>2921</v>
      </c>
    </row>
    <row r="185" spans="2:6" x14ac:dyDescent="0.25">
      <c r="B185" s="2" t="s">
        <v>5229</v>
      </c>
      <c r="C185" s="2">
        <v>2166005</v>
      </c>
      <c r="D185" s="2" t="s">
        <v>4706</v>
      </c>
      <c r="E185" s="2" t="s">
        <v>1057</v>
      </c>
      <c r="F185" s="2" t="s">
        <v>1057</v>
      </c>
    </row>
    <row r="186" spans="2:6" x14ac:dyDescent="0.25">
      <c r="B186" s="2" t="s">
        <v>5229</v>
      </c>
      <c r="C186" s="2">
        <v>2166005</v>
      </c>
      <c r="D186" s="2" t="s">
        <v>4706</v>
      </c>
      <c r="E186" s="2" t="s">
        <v>1396</v>
      </c>
      <c r="F186" s="2" t="s">
        <v>1396</v>
      </c>
    </row>
    <row r="187" spans="2:6" x14ac:dyDescent="0.25">
      <c r="B187" s="2" t="s">
        <v>5229</v>
      </c>
      <c r="C187" s="2">
        <v>2166005</v>
      </c>
      <c r="D187" s="2" t="s">
        <v>4706</v>
      </c>
      <c r="E187" s="2" t="s">
        <v>3629</v>
      </c>
      <c r="F187" s="2" t="s">
        <v>3629</v>
      </c>
    </row>
    <row r="188" spans="2:6" x14ac:dyDescent="0.25">
      <c r="B188" s="2" t="s">
        <v>5229</v>
      </c>
      <c r="C188" s="2">
        <v>2166005</v>
      </c>
      <c r="D188" s="2" t="s">
        <v>4706</v>
      </c>
      <c r="E188" s="2" t="s">
        <v>1857</v>
      </c>
      <c r="F188" s="2" t="s">
        <v>1857</v>
      </c>
    </row>
    <row r="189" spans="2:6" x14ac:dyDescent="0.25">
      <c r="B189" s="2" t="s">
        <v>5229</v>
      </c>
      <c r="C189" s="2">
        <v>2166005</v>
      </c>
      <c r="D189" s="2" t="s">
        <v>4706</v>
      </c>
      <c r="E189" s="2" t="s">
        <v>2093</v>
      </c>
      <c r="F189" s="2" t="s">
        <v>2093</v>
      </c>
    </row>
    <row r="190" spans="2:6" x14ac:dyDescent="0.25">
      <c r="B190" s="2" t="s">
        <v>5229</v>
      </c>
      <c r="C190" s="2">
        <v>2166005</v>
      </c>
      <c r="D190" s="2" t="s">
        <v>4706</v>
      </c>
      <c r="E190" s="2" t="s">
        <v>2110</v>
      </c>
      <c r="F190" s="2" t="s">
        <v>2110</v>
      </c>
    </row>
    <row r="191" spans="2:6" x14ac:dyDescent="0.25">
      <c r="B191" s="2" t="s">
        <v>5229</v>
      </c>
      <c r="C191" s="2">
        <v>2166005</v>
      </c>
      <c r="D191" s="2" t="s">
        <v>4706</v>
      </c>
      <c r="E191" s="2" t="s">
        <v>2208</v>
      </c>
      <c r="F191" s="2" t="s">
        <v>2208</v>
      </c>
    </row>
    <row r="192" spans="2:6" x14ac:dyDescent="0.25">
      <c r="B192" s="2" t="s">
        <v>5229</v>
      </c>
      <c r="C192" s="2">
        <v>2166005</v>
      </c>
      <c r="D192" s="2" t="s">
        <v>4706</v>
      </c>
      <c r="E192" s="2" t="s">
        <v>2275</v>
      </c>
      <c r="F192" s="2" t="s">
        <v>2275</v>
      </c>
    </row>
    <row r="193" spans="2:6" x14ac:dyDescent="0.25">
      <c r="B193" s="2" t="s">
        <v>5229</v>
      </c>
      <c r="C193" s="2">
        <v>2166005</v>
      </c>
      <c r="D193" s="2" t="s">
        <v>4706</v>
      </c>
      <c r="E193" s="2" t="s">
        <v>2507</v>
      </c>
      <c r="F193" s="2" t="s">
        <v>2507</v>
      </c>
    </row>
    <row r="194" spans="2:6" x14ac:dyDescent="0.25">
      <c r="B194" s="2" t="s">
        <v>5229</v>
      </c>
      <c r="C194" s="2">
        <v>2166005</v>
      </c>
      <c r="D194" s="2" t="s">
        <v>4706</v>
      </c>
      <c r="E194" s="2" t="s">
        <v>2654</v>
      </c>
      <c r="F194" s="2" t="s">
        <v>2654</v>
      </c>
    </row>
    <row r="195" spans="2:6" x14ac:dyDescent="0.25">
      <c r="B195" s="2" t="s">
        <v>5229</v>
      </c>
      <c r="C195" s="2">
        <v>2166005</v>
      </c>
      <c r="D195" s="2" t="s">
        <v>4706</v>
      </c>
      <c r="E195" s="2" t="s">
        <v>98</v>
      </c>
      <c r="F195" s="2" t="s">
        <v>148</v>
      </c>
    </row>
    <row r="196" spans="2:6" x14ac:dyDescent="0.25">
      <c r="B196" s="2" t="s">
        <v>5229</v>
      </c>
      <c r="C196" s="2">
        <v>2166005</v>
      </c>
      <c r="D196" s="2" t="s">
        <v>4706</v>
      </c>
      <c r="E196" s="2" t="s">
        <v>98</v>
      </c>
      <c r="F196" s="2" t="s">
        <v>445</v>
      </c>
    </row>
    <row r="197" spans="2:6" x14ac:dyDescent="0.25">
      <c r="B197" s="2" t="s">
        <v>5229</v>
      </c>
      <c r="C197" s="2">
        <v>2166005</v>
      </c>
      <c r="D197" s="2" t="s">
        <v>4706</v>
      </c>
      <c r="E197" s="2" t="s">
        <v>98</v>
      </c>
      <c r="F197" s="2" t="s">
        <v>3351</v>
      </c>
    </row>
    <row r="198" spans="2:6" x14ac:dyDescent="0.25">
      <c r="B198" s="2" t="s">
        <v>5229</v>
      </c>
      <c r="C198" s="2">
        <v>2166005</v>
      </c>
      <c r="D198" s="2" t="s">
        <v>4706</v>
      </c>
      <c r="E198" s="2" t="s">
        <v>98</v>
      </c>
      <c r="F198" s="2" t="s">
        <v>2183</v>
      </c>
    </row>
    <row r="199" spans="2:6" x14ac:dyDescent="0.25">
      <c r="B199" s="2" t="s">
        <v>5229</v>
      </c>
      <c r="C199" s="2">
        <v>2166005</v>
      </c>
      <c r="D199" s="2" t="s">
        <v>4706</v>
      </c>
      <c r="E199" s="2" t="s">
        <v>98</v>
      </c>
      <c r="F199" s="2" t="s">
        <v>2626</v>
      </c>
    </row>
    <row r="200" spans="2:6" x14ac:dyDescent="0.25">
      <c r="B200" s="2" t="s">
        <v>5229</v>
      </c>
      <c r="C200" s="2">
        <v>2166005</v>
      </c>
      <c r="D200" s="2" t="s">
        <v>4706</v>
      </c>
      <c r="E200" s="2" t="s">
        <v>98</v>
      </c>
      <c r="F200" s="2" t="s">
        <v>2734</v>
      </c>
    </row>
    <row r="201" spans="2:6" x14ac:dyDescent="0.25">
      <c r="B201" s="2" t="s">
        <v>5229</v>
      </c>
      <c r="C201" s="2">
        <v>2166005</v>
      </c>
      <c r="D201" s="2" t="s">
        <v>4706</v>
      </c>
      <c r="E201" s="2" t="s">
        <v>98</v>
      </c>
      <c r="F201" s="2" t="s">
        <v>2920</v>
      </c>
    </row>
    <row r="202" spans="2:6" x14ac:dyDescent="0.25">
      <c r="B202" s="2" t="s">
        <v>5229</v>
      </c>
      <c r="C202" s="2">
        <v>2166005</v>
      </c>
      <c r="D202" s="2" t="s">
        <v>4706</v>
      </c>
      <c r="E202" s="2" t="s">
        <v>98</v>
      </c>
      <c r="F202" s="2" t="s">
        <v>4250</v>
      </c>
    </row>
    <row r="203" spans="2:6" x14ac:dyDescent="0.25">
      <c r="B203" s="2" t="s">
        <v>5229</v>
      </c>
      <c r="C203" s="2">
        <v>2166005</v>
      </c>
      <c r="D203" s="2" t="s">
        <v>4706</v>
      </c>
      <c r="E203" s="2" t="s">
        <v>4548</v>
      </c>
      <c r="F203" s="2" t="s">
        <v>63</v>
      </c>
    </row>
    <row r="204" spans="2:6" x14ac:dyDescent="0.25">
      <c r="B204" s="2" t="s">
        <v>5229</v>
      </c>
      <c r="C204" s="2">
        <v>2166005</v>
      </c>
      <c r="D204" s="2" t="s">
        <v>4706</v>
      </c>
      <c r="E204" s="2" t="s">
        <v>4548</v>
      </c>
      <c r="F204" s="2" t="s">
        <v>292</v>
      </c>
    </row>
    <row r="205" spans="2:6" x14ac:dyDescent="0.25">
      <c r="B205" s="2" t="s">
        <v>5229</v>
      </c>
      <c r="C205" s="2">
        <v>2166005</v>
      </c>
      <c r="D205" s="2" t="s">
        <v>4706</v>
      </c>
      <c r="E205" s="2" t="s">
        <v>4548</v>
      </c>
      <c r="F205" s="2" t="s">
        <v>395</v>
      </c>
    </row>
    <row r="206" spans="2:6" x14ac:dyDescent="0.25">
      <c r="B206" s="2" t="s">
        <v>5229</v>
      </c>
      <c r="C206" s="2">
        <v>2166005</v>
      </c>
      <c r="D206" s="2" t="s">
        <v>4706</v>
      </c>
      <c r="E206" s="2" t="s">
        <v>4548</v>
      </c>
      <c r="F206" s="2" t="s">
        <v>890</v>
      </c>
    </row>
    <row r="207" spans="2:6" x14ac:dyDescent="0.25">
      <c r="B207" s="2" t="s">
        <v>5229</v>
      </c>
      <c r="C207" s="2">
        <v>2166005</v>
      </c>
      <c r="D207" s="2" t="s">
        <v>4706</v>
      </c>
      <c r="E207" s="2" t="s">
        <v>4548</v>
      </c>
      <c r="F207" s="2" t="s">
        <v>1046</v>
      </c>
    </row>
    <row r="208" spans="2:6" x14ac:dyDescent="0.25">
      <c r="B208" s="2" t="s">
        <v>5229</v>
      </c>
      <c r="C208" s="2">
        <v>2166005</v>
      </c>
      <c r="D208" s="2" t="s">
        <v>4706</v>
      </c>
      <c r="E208" s="2" t="s">
        <v>4548</v>
      </c>
      <c r="F208" s="2" t="s">
        <v>1877</v>
      </c>
    </row>
    <row r="209" spans="2:6" x14ac:dyDescent="0.25">
      <c r="B209" s="2" t="s">
        <v>5229</v>
      </c>
      <c r="C209" s="2">
        <v>2166005</v>
      </c>
      <c r="D209" s="2" t="s">
        <v>4706</v>
      </c>
      <c r="E209" s="2" t="s">
        <v>4548</v>
      </c>
      <c r="F209" s="2" t="s">
        <v>2316</v>
      </c>
    </row>
    <row r="210" spans="2:6" x14ac:dyDescent="0.25">
      <c r="B210" s="2" t="s">
        <v>5229</v>
      </c>
      <c r="C210" s="2">
        <v>2166005</v>
      </c>
      <c r="D210" s="2" t="s">
        <v>4706</v>
      </c>
      <c r="E210" s="2" t="s">
        <v>4548</v>
      </c>
      <c r="F210" s="2" t="s">
        <v>2383</v>
      </c>
    </row>
    <row r="211" spans="2:6" x14ac:dyDescent="0.25">
      <c r="B211" s="2" t="s">
        <v>5229</v>
      </c>
      <c r="C211" s="2">
        <v>2166005</v>
      </c>
      <c r="D211" s="2" t="s">
        <v>4706</v>
      </c>
      <c r="E211" s="2" t="s">
        <v>4548</v>
      </c>
      <c r="F211" s="2" t="s">
        <v>2772</v>
      </c>
    </row>
    <row r="212" spans="2:6" x14ac:dyDescent="0.25">
      <c r="B212" s="2" t="s">
        <v>5229</v>
      </c>
      <c r="C212" s="2">
        <v>2166005</v>
      </c>
      <c r="D212" s="2" t="s">
        <v>4706</v>
      </c>
      <c r="E212" s="2" t="s">
        <v>4548</v>
      </c>
      <c r="F212" s="2" t="s">
        <v>2921</v>
      </c>
    </row>
    <row r="213" spans="2:6" x14ac:dyDescent="0.25">
      <c r="B213" s="2" t="s">
        <v>5228</v>
      </c>
      <c r="C213" s="2">
        <v>3118000</v>
      </c>
      <c r="D213" s="2" t="s">
        <v>4707</v>
      </c>
      <c r="E213" s="2" t="s">
        <v>316</v>
      </c>
      <c r="F213" s="2" t="s">
        <v>316</v>
      </c>
    </row>
    <row r="214" spans="2:6" x14ac:dyDescent="0.25">
      <c r="B214" s="2" t="s">
        <v>5228</v>
      </c>
      <c r="C214" s="2">
        <v>3118000</v>
      </c>
      <c r="D214" s="2" t="s">
        <v>4707</v>
      </c>
      <c r="E214" s="2" t="s">
        <v>323</v>
      </c>
      <c r="F214" s="2" t="s">
        <v>323</v>
      </c>
    </row>
    <row r="215" spans="2:6" x14ac:dyDescent="0.25">
      <c r="B215" s="2" t="s">
        <v>5228</v>
      </c>
      <c r="C215" s="2">
        <v>3118000</v>
      </c>
      <c r="D215" s="2" t="s">
        <v>4707</v>
      </c>
      <c r="E215" s="2" t="s">
        <v>483</v>
      </c>
      <c r="F215" s="2" t="s">
        <v>483</v>
      </c>
    </row>
    <row r="216" spans="2:6" x14ac:dyDescent="0.25">
      <c r="B216" s="2" t="s">
        <v>5228</v>
      </c>
      <c r="C216" s="2">
        <v>3118000</v>
      </c>
      <c r="D216" s="2" t="s">
        <v>4707</v>
      </c>
      <c r="E216" s="2" t="s">
        <v>3277</v>
      </c>
      <c r="F216" s="2" t="s">
        <v>3277</v>
      </c>
    </row>
    <row r="217" spans="2:6" x14ac:dyDescent="0.25">
      <c r="B217" s="2" t="s">
        <v>5228</v>
      </c>
      <c r="C217" s="2">
        <v>3118000</v>
      </c>
      <c r="D217" s="2" t="s">
        <v>4707</v>
      </c>
      <c r="E217" s="2" t="s">
        <v>1301</v>
      </c>
      <c r="F217" s="2" t="s">
        <v>1301</v>
      </c>
    </row>
    <row r="218" spans="2:6" x14ac:dyDescent="0.25">
      <c r="B218" s="2" t="s">
        <v>5228</v>
      </c>
      <c r="C218" s="2">
        <v>3118000</v>
      </c>
      <c r="D218" s="2" t="s">
        <v>4707</v>
      </c>
      <c r="E218" s="2" t="s">
        <v>1302</v>
      </c>
      <c r="F218" s="2" t="s">
        <v>1302</v>
      </c>
    </row>
    <row r="219" spans="2:6" x14ac:dyDescent="0.25">
      <c r="B219" s="2" t="s">
        <v>5228</v>
      </c>
      <c r="C219" s="2">
        <v>3118000</v>
      </c>
      <c r="D219" s="2" t="s">
        <v>4707</v>
      </c>
      <c r="E219" s="2" t="s">
        <v>2106</v>
      </c>
      <c r="F219" s="2" t="s">
        <v>2106</v>
      </c>
    </row>
    <row r="220" spans="2:6" x14ac:dyDescent="0.25">
      <c r="B220" s="2" t="s">
        <v>5228</v>
      </c>
      <c r="C220" s="2">
        <v>3118000</v>
      </c>
      <c r="D220" s="2" t="s">
        <v>4707</v>
      </c>
      <c r="E220" s="2" t="s">
        <v>2426</v>
      </c>
      <c r="F220" s="2" t="s">
        <v>2426</v>
      </c>
    </row>
    <row r="221" spans="2:6" x14ac:dyDescent="0.25">
      <c r="B221" s="2" t="s">
        <v>5228</v>
      </c>
      <c r="C221" s="2">
        <v>3118000</v>
      </c>
      <c r="D221" s="2" t="s">
        <v>4707</v>
      </c>
      <c r="E221" s="2" t="s">
        <v>2640</v>
      </c>
      <c r="F221" s="2" t="s">
        <v>2640</v>
      </c>
    </row>
    <row r="222" spans="2:6" x14ac:dyDescent="0.25">
      <c r="B222" s="2" t="s">
        <v>5228</v>
      </c>
      <c r="C222" s="2">
        <v>3118000</v>
      </c>
      <c r="D222" s="2" t="s">
        <v>4707</v>
      </c>
      <c r="E222" s="2" t="s">
        <v>2641</v>
      </c>
      <c r="F222" s="2" t="s">
        <v>2641</v>
      </c>
    </row>
    <row r="223" spans="2:6" x14ac:dyDescent="0.25">
      <c r="B223" s="2" t="s">
        <v>5228</v>
      </c>
      <c r="C223" s="2">
        <v>3118000</v>
      </c>
      <c r="D223" s="2" t="s">
        <v>4707</v>
      </c>
      <c r="E223" s="2" t="s">
        <v>2682</v>
      </c>
      <c r="F223" s="2" t="s">
        <v>2682</v>
      </c>
    </row>
    <row r="224" spans="2:6" x14ac:dyDescent="0.25">
      <c r="B224" s="2" t="s">
        <v>5228</v>
      </c>
      <c r="C224" s="2">
        <v>3118000</v>
      </c>
      <c r="D224" s="2" t="s">
        <v>4707</v>
      </c>
      <c r="E224" s="2" t="s">
        <v>2755</v>
      </c>
      <c r="F224" s="2" t="s">
        <v>2755</v>
      </c>
    </row>
    <row r="225" spans="2:6" x14ac:dyDescent="0.25">
      <c r="B225" s="2" t="s">
        <v>5228</v>
      </c>
      <c r="C225" s="2">
        <v>3118000</v>
      </c>
      <c r="D225" s="2" t="s">
        <v>4707</v>
      </c>
      <c r="E225" s="2" t="s">
        <v>2789</v>
      </c>
      <c r="F225" s="2" t="s">
        <v>2789</v>
      </c>
    </row>
    <row r="226" spans="2:6" x14ac:dyDescent="0.25">
      <c r="B226" s="2" t="s">
        <v>5228</v>
      </c>
      <c r="C226" s="2">
        <v>3118000</v>
      </c>
      <c r="D226" s="2" t="s">
        <v>4707</v>
      </c>
      <c r="E226" s="2" t="s">
        <v>89</v>
      </c>
      <c r="F226" s="2" t="s">
        <v>66</v>
      </c>
    </row>
    <row r="227" spans="2:6" x14ac:dyDescent="0.25">
      <c r="B227" s="2" t="s">
        <v>5228</v>
      </c>
      <c r="C227" s="2">
        <v>3118000</v>
      </c>
      <c r="D227" s="2" t="s">
        <v>4707</v>
      </c>
      <c r="E227" s="2" t="s">
        <v>89</v>
      </c>
      <c r="F227" s="2" t="s">
        <v>326</v>
      </c>
    </row>
    <row r="228" spans="2:6" x14ac:dyDescent="0.25">
      <c r="B228" s="2" t="s">
        <v>5228</v>
      </c>
      <c r="C228" s="2">
        <v>3118000</v>
      </c>
      <c r="D228" s="2" t="s">
        <v>4707</v>
      </c>
      <c r="E228" s="2" t="s">
        <v>89</v>
      </c>
      <c r="F228" s="2" t="s">
        <v>1614</v>
      </c>
    </row>
    <row r="229" spans="2:6" x14ac:dyDescent="0.25">
      <c r="B229" s="2" t="s">
        <v>5228</v>
      </c>
      <c r="C229" s="2">
        <v>3118000</v>
      </c>
      <c r="D229" s="2" t="s">
        <v>4707</v>
      </c>
      <c r="E229" s="2" t="s">
        <v>98</v>
      </c>
      <c r="F229" s="2" t="s">
        <v>110</v>
      </c>
    </row>
    <row r="230" spans="2:6" x14ac:dyDescent="0.25">
      <c r="B230" s="2" t="s">
        <v>5228</v>
      </c>
      <c r="C230" s="2">
        <v>3118000</v>
      </c>
      <c r="D230" s="2" t="s">
        <v>4707</v>
      </c>
      <c r="E230" s="2" t="s">
        <v>98</v>
      </c>
      <c r="F230" s="2" t="s">
        <v>589</v>
      </c>
    </row>
    <row r="231" spans="2:6" x14ac:dyDescent="0.25">
      <c r="B231" s="2" t="s">
        <v>5228</v>
      </c>
      <c r="C231" s="2">
        <v>3118000</v>
      </c>
      <c r="D231" s="2" t="s">
        <v>4707</v>
      </c>
      <c r="E231" s="2" t="s">
        <v>98</v>
      </c>
      <c r="F231" s="2" t="s">
        <v>1040</v>
      </c>
    </row>
    <row r="232" spans="2:6" x14ac:dyDescent="0.25">
      <c r="B232" s="2" t="s">
        <v>5228</v>
      </c>
      <c r="C232" s="2">
        <v>3118000</v>
      </c>
      <c r="D232" s="2" t="s">
        <v>4707</v>
      </c>
      <c r="E232" s="2" t="s">
        <v>98</v>
      </c>
      <c r="F232" s="2" t="s">
        <v>1085</v>
      </c>
    </row>
    <row r="233" spans="2:6" x14ac:dyDescent="0.25">
      <c r="B233" s="2" t="s">
        <v>5228</v>
      </c>
      <c r="C233" s="2">
        <v>3118000</v>
      </c>
      <c r="D233" s="2" t="s">
        <v>4707</v>
      </c>
      <c r="E233" s="2" t="s">
        <v>98</v>
      </c>
      <c r="F233" s="2" t="s">
        <v>2263</v>
      </c>
    </row>
    <row r="234" spans="2:6" x14ac:dyDescent="0.25">
      <c r="B234" s="2" t="s">
        <v>5228</v>
      </c>
      <c r="C234" s="2">
        <v>3118000</v>
      </c>
      <c r="D234" s="2" t="s">
        <v>4707</v>
      </c>
      <c r="E234" s="2" t="s">
        <v>98</v>
      </c>
      <c r="F234" s="2" t="s">
        <v>2637</v>
      </c>
    </row>
    <row r="235" spans="2:6" x14ac:dyDescent="0.25">
      <c r="B235" s="2" t="s">
        <v>5228</v>
      </c>
      <c r="C235" s="2">
        <v>3118000</v>
      </c>
      <c r="D235" s="2" t="s">
        <v>4707</v>
      </c>
      <c r="E235" s="2" t="s">
        <v>2097</v>
      </c>
      <c r="F235" s="2" t="s">
        <v>109</v>
      </c>
    </row>
    <row r="236" spans="2:6" x14ac:dyDescent="0.25">
      <c r="B236" s="2" t="s">
        <v>5228</v>
      </c>
      <c r="C236" s="2">
        <v>3118000</v>
      </c>
      <c r="D236" s="2" t="s">
        <v>4707</v>
      </c>
      <c r="E236" s="2" t="s">
        <v>2097</v>
      </c>
      <c r="F236" s="2" t="s">
        <v>4344</v>
      </c>
    </row>
    <row r="237" spans="2:6" x14ac:dyDescent="0.25">
      <c r="B237" s="2" t="s">
        <v>5228</v>
      </c>
      <c r="C237" s="2">
        <v>3118000</v>
      </c>
      <c r="D237" s="2" t="s">
        <v>4707</v>
      </c>
      <c r="E237" s="2" t="s">
        <v>2097</v>
      </c>
      <c r="F237" s="2" t="s">
        <v>361</v>
      </c>
    </row>
    <row r="238" spans="2:6" x14ac:dyDescent="0.25">
      <c r="B238" s="2" t="s">
        <v>5228</v>
      </c>
      <c r="C238" s="2">
        <v>3118000</v>
      </c>
      <c r="D238" s="2" t="s">
        <v>4707</v>
      </c>
      <c r="E238" s="2" t="s">
        <v>2097</v>
      </c>
      <c r="F238" s="2" t="s">
        <v>855</v>
      </c>
    </row>
    <row r="239" spans="2:6" x14ac:dyDescent="0.25">
      <c r="B239" s="2" t="s">
        <v>5229</v>
      </c>
      <c r="C239" s="2">
        <v>5223010</v>
      </c>
      <c r="D239" s="2" t="s">
        <v>5052</v>
      </c>
      <c r="E239" s="2" t="s">
        <v>3052</v>
      </c>
      <c r="F239" s="2" t="s">
        <v>3052</v>
      </c>
    </row>
    <row r="240" spans="2:6" x14ac:dyDescent="0.25">
      <c r="B240" s="2" t="s">
        <v>5229</v>
      </c>
      <c r="C240" s="2">
        <v>5223010</v>
      </c>
      <c r="D240" s="2" t="s">
        <v>5052</v>
      </c>
      <c r="E240" s="2" t="s">
        <v>3065</v>
      </c>
      <c r="F240" s="2" t="s">
        <v>3065</v>
      </c>
    </row>
    <row r="241" spans="2:6" x14ac:dyDescent="0.25">
      <c r="B241" s="2" t="s">
        <v>5229</v>
      </c>
      <c r="C241" s="2">
        <v>5223010</v>
      </c>
      <c r="D241" s="2" t="s">
        <v>5052</v>
      </c>
      <c r="E241" s="2" t="s">
        <v>3224</v>
      </c>
      <c r="F241" s="2" t="s">
        <v>3224</v>
      </c>
    </row>
    <row r="242" spans="2:6" x14ac:dyDescent="0.25">
      <c r="B242" s="2" t="s">
        <v>5229</v>
      </c>
      <c r="C242" s="2">
        <v>5223010</v>
      </c>
      <c r="D242" s="2" t="s">
        <v>5052</v>
      </c>
      <c r="E242" s="2" t="s">
        <v>892</v>
      </c>
      <c r="F242" s="2" t="s">
        <v>892</v>
      </c>
    </row>
    <row r="243" spans="2:6" x14ac:dyDescent="0.25">
      <c r="B243" s="2" t="s">
        <v>5229</v>
      </c>
      <c r="C243" s="2">
        <v>5223010</v>
      </c>
      <c r="D243" s="2" t="s">
        <v>5052</v>
      </c>
      <c r="E243" s="2" t="s">
        <v>1078</v>
      </c>
      <c r="F243" s="2" t="s">
        <v>1078</v>
      </c>
    </row>
    <row r="244" spans="2:6" x14ac:dyDescent="0.25">
      <c r="B244" s="2" t="s">
        <v>5229</v>
      </c>
      <c r="C244" s="2">
        <v>5223010</v>
      </c>
      <c r="D244" s="2" t="s">
        <v>5052</v>
      </c>
      <c r="E244" s="2" t="s">
        <v>3450</v>
      </c>
      <c r="F244" s="2" t="s">
        <v>3450</v>
      </c>
    </row>
    <row r="245" spans="2:6" x14ac:dyDescent="0.25">
      <c r="B245" s="2" t="s">
        <v>5229</v>
      </c>
      <c r="C245" s="2">
        <v>5223010</v>
      </c>
      <c r="D245" s="2" t="s">
        <v>5052</v>
      </c>
      <c r="E245" s="2" t="s">
        <v>1421</v>
      </c>
      <c r="F245" s="2" t="s">
        <v>1421</v>
      </c>
    </row>
    <row r="246" spans="2:6" x14ac:dyDescent="0.25">
      <c r="B246" s="2" t="s">
        <v>5229</v>
      </c>
      <c r="C246" s="2">
        <v>5223010</v>
      </c>
      <c r="D246" s="2" t="s">
        <v>5052</v>
      </c>
      <c r="E246" s="2" t="s">
        <v>3700</v>
      </c>
      <c r="F246" s="2" t="s">
        <v>3700</v>
      </c>
    </row>
    <row r="247" spans="2:6" x14ac:dyDescent="0.25">
      <c r="B247" s="2" t="s">
        <v>5229</v>
      </c>
      <c r="C247" s="2">
        <v>5223010</v>
      </c>
      <c r="D247" s="2" t="s">
        <v>5052</v>
      </c>
      <c r="E247" s="2" t="s">
        <v>3708</v>
      </c>
      <c r="F247" s="2" t="s">
        <v>3708</v>
      </c>
    </row>
    <row r="248" spans="2:6" x14ac:dyDescent="0.25">
      <c r="B248" s="2" t="s">
        <v>5229</v>
      </c>
      <c r="C248" s="2">
        <v>5223010</v>
      </c>
      <c r="D248" s="2" t="s">
        <v>5052</v>
      </c>
      <c r="E248" s="2" t="s">
        <v>1934</v>
      </c>
      <c r="F248" s="2" t="s">
        <v>1934</v>
      </c>
    </row>
    <row r="249" spans="2:6" x14ac:dyDescent="0.25">
      <c r="B249" s="2" t="s">
        <v>5229</v>
      </c>
      <c r="C249" s="2">
        <v>5223010</v>
      </c>
      <c r="D249" s="2" t="s">
        <v>5052</v>
      </c>
      <c r="E249" s="2" t="s">
        <v>2045</v>
      </c>
      <c r="F249" s="2" t="s">
        <v>2045</v>
      </c>
    </row>
    <row r="250" spans="2:6" x14ac:dyDescent="0.25">
      <c r="B250" s="2" t="s">
        <v>5229</v>
      </c>
      <c r="C250" s="2">
        <v>5223010</v>
      </c>
      <c r="D250" s="2" t="s">
        <v>5052</v>
      </c>
      <c r="E250" s="2" t="s">
        <v>2501</v>
      </c>
      <c r="F250" s="2" t="s">
        <v>2501</v>
      </c>
    </row>
    <row r="251" spans="2:6" x14ac:dyDescent="0.25">
      <c r="B251" s="2" t="s">
        <v>5229</v>
      </c>
      <c r="C251" s="2">
        <v>5223010</v>
      </c>
      <c r="D251" s="2" t="s">
        <v>5052</v>
      </c>
      <c r="E251" s="2" t="s">
        <v>2714</v>
      </c>
      <c r="F251" s="2" t="s">
        <v>48</v>
      </c>
    </row>
    <row r="252" spans="2:6" x14ac:dyDescent="0.25">
      <c r="B252" s="2" t="s">
        <v>5229</v>
      </c>
      <c r="C252" s="2">
        <v>5223010</v>
      </c>
      <c r="D252" s="2" t="s">
        <v>5052</v>
      </c>
      <c r="E252" s="2" t="s">
        <v>2714</v>
      </c>
      <c r="F252" s="2" t="s">
        <v>456</v>
      </c>
    </row>
    <row r="253" spans="2:6" x14ac:dyDescent="0.25">
      <c r="B253" s="2" t="s">
        <v>5229</v>
      </c>
      <c r="C253" s="2">
        <v>5223010</v>
      </c>
      <c r="D253" s="2" t="s">
        <v>5052</v>
      </c>
      <c r="E253" s="2" t="s">
        <v>2714</v>
      </c>
      <c r="F253" s="2" t="s">
        <v>1844</v>
      </c>
    </row>
    <row r="254" spans="2:6" x14ac:dyDescent="0.25">
      <c r="B254" s="2" t="s">
        <v>5229</v>
      </c>
      <c r="C254" s="2">
        <v>5223010</v>
      </c>
      <c r="D254" s="2" t="s">
        <v>5052</v>
      </c>
      <c r="E254" s="2" t="s">
        <v>2714</v>
      </c>
      <c r="F254" s="2" t="s">
        <v>2311</v>
      </c>
    </row>
    <row r="255" spans="2:6" x14ac:dyDescent="0.25">
      <c r="B255" s="2" t="s">
        <v>5231</v>
      </c>
      <c r="C255" s="2">
        <v>7313000</v>
      </c>
      <c r="D255" s="2" t="s">
        <v>4708</v>
      </c>
      <c r="E255" s="2" t="s">
        <v>4356</v>
      </c>
      <c r="F255" s="2" t="s">
        <v>4356</v>
      </c>
    </row>
    <row r="256" spans="2:6" x14ac:dyDescent="0.25">
      <c r="B256" s="2" t="s">
        <v>5231</v>
      </c>
      <c r="C256" s="2">
        <v>7313000</v>
      </c>
      <c r="D256" s="2" t="s">
        <v>4708</v>
      </c>
      <c r="E256" s="2" t="s">
        <v>443</v>
      </c>
      <c r="F256" s="2" t="s">
        <v>443</v>
      </c>
    </row>
    <row r="257" spans="2:6" x14ac:dyDescent="0.25">
      <c r="B257" s="2" t="s">
        <v>5231</v>
      </c>
      <c r="C257" s="2">
        <v>7313000</v>
      </c>
      <c r="D257" s="2" t="s">
        <v>4708</v>
      </c>
      <c r="E257" s="2" t="s">
        <v>734</v>
      </c>
      <c r="F257" s="2" t="s">
        <v>734</v>
      </c>
    </row>
    <row r="258" spans="2:6" x14ac:dyDescent="0.25">
      <c r="B258" s="2" t="s">
        <v>5231</v>
      </c>
      <c r="C258" s="2">
        <v>7313000</v>
      </c>
      <c r="D258" s="2" t="s">
        <v>4708</v>
      </c>
      <c r="E258" s="2" t="s">
        <v>3324</v>
      </c>
      <c r="F258" s="2" t="s">
        <v>3324</v>
      </c>
    </row>
    <row r="259" spans="2:6" x14ac:dyDescent="0.25">
      <c r="B259" s="2" t="s">
        <v>5231</v>
      </c>
      <c r="C259" s="2">
        <v>7313000</v>
      </c>
      <c r="D259" s="2" t="s">
        <v>4708</v>
      </c>
      <c r="E259" s="2" t="s">
        <v>3386</v>
      </c>
      <c r="F259" s="2" t="s">
        <v>3386</v>
      </c>
    </row>
    <row r="260" spans="2:6" x14ac:dyDescent="0.25">
      <c r="B260" s="2" t="s">
        <v>5231</v>
      </c>
      <c r="C260" s="2">
        <v>7313000</v>
      </c>
      <c r="D260" s="2" t="s">
        <v>4708</v>
      </c>
      <c r="E260" s="2" t="s">
        <v>1327</v>
      </c>
      <c r="F260" s="2" t="s">
        <v>1327</v>
      </c>
    </row>
    <row r="261" spans="2:6" x14ac:dyDescent="0.25">
      <c r="B261" s="2" t="s">
        <v>5231</v>
      </c>
      <c r="C261" s="2">
        <v>7313000</v>
      </c>
      <c r="D261" s="2" t="s">
        <v>4708</v>
      </c>
      <c r="E261" s="2" t="s">
        <v>1391</v>
      </c>
      <c r="F261" s="2" t="s">
        <v>1391</v>
      </c>
    </row>
    <row r="262" spans="2:6" x14ac:dyDescent="0.25">
      <c r="B262" s="2" t="s">
        <v>5231</v>
      </c>
      <c r="C262" s="2">
        <v>7313000</v>
      </c>
      <c r="D262" s="2" t="s">
        <v>4708</v>
      </c>
      <c r="E262" s="2" t="s">
        <v>3836</v>
      </c>
      <c r="F262" s="2" t="s">
        <v>3836</v>
      </c>
    </row>
    <row r="263" spans="2:6" x14ac:dyDescent="0.25">
      <c r="B263" s="2" t="s">
        <v>5231</v>
      </c>
      <c r="C263" s="2">
        <v>7313000</v>
      </c>
      <c r="D263" s="2" t="s">
        <v>4708</v>
      </c>
      <c r="E263" s="2" t="s">
        <v>2345</v>
      </c>
      <c r="F263" s="2" t="s">
        <v>2345</v>
      </c>
    </row>
    <row r="264" spans="2:6" x14ac:dyDescent="0.25">
      <c r="B264" s="2" t="s">
        <v>5231</v>
      </c>
      <c r="C264" s="2">
        <v>7313000</v>
      </c>
      <c r="D264" s="2" t="s">
        <v>4708</v>
      </c>
      <c r="E264" s="2" t="s">
        <v>2401</v>
      </c>
      <c r="F264" s="2" t="s">
        <v>2401</v>
      </c>
    </row>
    <row r="265" spans="2:6" x14ac:dyDescent="0.25">
      <c r="B265" s="2" t="s">
        <v>5231</v>
      </c>
      <c r="C265" s="2">
        <v>7313000</v>
      </c>
      <c r="D265" s="2" t="s">
        <v>4708</v>
      </c>
      <c r="E265" s="2" t="s">
        <v>2526</v>
      </c>
      <c r="F265" s="2" t="s">
        <v>2526</v>
      </c>
    </row>
    <row r="266" spans="2:6" x14ac:dyDescent="0.25">
      <c r="B266" s="2" t="s">
        <v>5231</v>
      </c>
      <c r="C266" s="2">
        <v>7313000</v>
      </c>
      <c r="D266" s="2" t="s">
        <v>4708</v>
      </c>
      <c r="E266" s="2" t="s">
        <v>2590</v>
      </c>
      <c r="F266" s="2" t="s">
        <v>2590</v>
      </c>
    </row>
    <row r="267" spans="2:6" x14ac:dyDescent="0.25">
      <c r="B267" s="2" t="s">
        <v>5231</v>
      </c>
      <c r="C267" s="2">
        <v>7313000</v>
      </c>
      <c r="D267" s="2" t="s">
        <v>4708</v>
      </c>
      <c r="E267" s="2" t="s">
        <v>2628</v>
      </c>
      <c r="F267" s="2" t="s">
        <v>2628</v>
      </c>
    </row>
    <row r="268" spans="2:6" x14ac:dyDescent="0.25">
      <c r="B268" s="2" t="s">
        <v>5231</v>
      </c>
      <c r="C268" s="2">
        <v>7313000</v>
      </c>
      <c r="D268" s="2" t="s">
        <v>4708</v>
      </c>
      <c r="E268" s="2" t="s">
        <v>4123</v>
      </c>
      <c r="F268" s="2" t="s">
        <v>4123</v>
      </c>
    </row>
    <row r="269" spans="2:6" x14ac:dyDescent="0.25">
      <c r="B269" s="2" t="s">
        <v>5229</v>
      </c>
      <c r="C269" s="2">
        <v>7316100</v>
      </c>
      <c r="D269" s="2" t="s">
        <v>4709</v>
      </c>
      <c r="E269" s="2" t="s">
        <v>222</v>
      </c>
      <c r="F269" s="2" t="s">
        <v>222</v>
      </c>
    </row>
    <row r="270" spans="2:6" x14ac:dyDescent="0.25">
      <c r="B270" s="2" t="s">
        <v>5229</v>
      </c>
      <c r="C270" s="2">
        <v>7316100</v>
      </c>
      <c r="D270" s="2" t="s">
        <v>4709</v>
      </c>
      <c r="E270" s="2" t="s">
        <v>716</v>
      </c>
      <c r="F270" s="2" t="s">
        <v>716</v>
      </c>
    </row>
    <row r="271" spans="2:6" x14ac:dyDescent="0.25">
      <c r="B271" s="2" t="s">
        <v>5229</v>
      </c>
      <c r="C271" s="2">
        <v>7316100</v>
      </c>
      <c r="D271" s="2" t="s">
        <v>4709</v>
      </c>
      <c r="E271" s="2" t="s">
        <v>889</v>
      </c>
      <c r="F271" s="2" t="s">
        <v>889</v>
      </c>
    </row>
    <row r="272" spans="2:6" x14ac:dyDescent="0.25">
      <c r="B272" s="2" t="s">
        <v>5229</v>
      </c>
      <c r="C272" s="2">
        <v>7316100</v>
      </c>
      <c r="D272" s="2" t="s">
        <v>4709</v>
      </c>
      <c r="E272" s="2" t="s">
        <v>1589</v>
      </c>
      <c r="F272" s="2" t="s">
        <v>1589</v>
      </c>
    </row>
    <row r="273" spans="2:6" x14ac:dyDescent="0.25">
      <c r="B273" s="2" t="s">
        <v>5229</v>
      </c>
      <c r="C273" s="2">
        <v>7316100</v>
      </c>
      <c r="D273" s="2" t="s">
        <v>4709</v>
      </c>
      <c r="E273" s="2" t="s">
        <v>1734</v>
      </c>
      <c r="F273" s="2" t="s">
        <v>1734</v>
      </c>
    </row>
    <row r="274" spans="2:6" x14ac:dyDescent="0.25">
      <c r="B274" s="2" t="s">
        <v>5229</v>
      </c>
      <c r="C274" s="2">
        <v>7316100</v>
      </c>
      <c r="D274" s="2" t="s">
        <v>4709</v>
      </c>
      <c r="E274" s="2" t="s">
        <v>1885</v>
      </c>
      <c r="F274" s="2" t="s">
        <v>1885</v>
      </c>
    </row>
    <row r="275" spans="2:6" x14ac:dyDescent="0.25">
      <c r="B275" s="2" t="s">
        <v>5229</v>
      </c>
      <c r="C275" s="2">
        <v>7316100</v>
      </c>
      <c r="D275" s="2" t="s">
        <v>4709</v>
      </c>
      <c r="E275" s="2" t="s">
        <v>2310</v>
      </c>
      <c r="F275" s="2" t="s">
        <v>2310</v>
      </c>
    </row>
    <row r="276" spans="2:6" x14ac:dyDescent="0.25">
      <c r="B276" s="2" t="s">
        <v>5229</v>
      </c>
      <c r="C276" s="2">
        <v>7316100</v>
      </c>
      <c r="D276" s="2" t="s">
        <v>4709</v>
      </c>
      <c r="E276" s="2" t="s">
        <v>3975</v>
      </c>
      <c r="F276" s="2" t="s">
        <v>3975</v>
      </c>
    </row>
    <row r="277" spans="2:6" x14ac:dyDescent="0.25">
      <c r="B277" s="2" t="s">
        <v>5229</v>
      </c>
      <c r="C277" s="2">
        <v>7316100</v>
      </c>
      <c r="D277" s="2" t="s">
        <v>4709</v>
      </c>
      <c r="E277" s="2" t="s">
        <v>2739</v>
      </c>
      <c r="F277" s="2" t="s">
        <v>2739</v>
      </c>
    </row>
    <row r="278" spans="2:6" x14ac:dyDescent="0.25">
      <c r="B278" s="2" t="s">
        <v>5229</v>
      </c>
      <c r="C278" s="2">
        <v>7316100</v>
      </c>
      <c r="D278" s="2" t="s">
        <v>4709</v>
      </c>
      <c r="E278" s="2" t="s">
        <v>2097</v>
      </c>
      <c r="F278" s="2" t="s">
        <v>4344</v>
      </c>
    </row>
    <row r="279" spans="2:6" x14ac:dyDescent="0.25">
      <c r="B279" s="2" t="s">
        <v>5229</v>
      </c>
      <c r="C279" s="2">
        <v>7316100</v>
      </c>
      <c r="D279" s="2" t="s">
        <v>4709</v>
      </c>
      <c r="E279" s="2" t="s">
        <v>2097</v>
      </c>
      <c r="F279" s="2" t="s">
        <v>361</v>
      </c>
    </row>
    <row r="280" spans="2:6" x14ac:dyDescent="0.25">
      <c r="B280" s="2" t="s">
        <v>5231</v>
      </c>
      <c r="C280" s="2">
        <v>7316901</v>
      </c>
      <c r="D280" s="2" t="s">
        <v>4710</v>
      </c>
      <c r="E280" s="2" t="s">
        <v>3333</v>
      </c>
      <c r="F280" s="2" t="s">
        <v>3333</v>
      </c>
    </row>
    <row r="281" spans="2:6" x14ac:dyDescent="0.25">
      <c r="B281" s="2" t="s">
        <v>5231</v>
      </c>
      <c r="C281" s="2">
        <v>7316901</v>
      </c>
      <c r="D281" s="2" t="s">
        <v>4710</v>
      </c>
      <c r="E281" s="2" t="s">
        <v>3353</v>
      </c>
      <c r="F281" s="2" t="s">
        <v>3353</v>
      </c>
    </row>
    <row r="282" spans="2:6" x14ac:dyDescent="0.25">
      <c r="B282" s="2" t="s">
        <v>5231</v>
      </c>
      <c r="C282" s="2">
        <v>7316901</v>
      </c>
      <c r="D282" s="2" t="s">
        <v>4710</v>
      </c>
      <c r="E282" s="2" t="s">
        <v>2345</v>
      </c>
      <c r="F282" s="2" t="s">
        <v>2345</v>
      </c>
    </row>
    <row r="283" spans="2:6" x14ac:dyDescent="0.25">
      <c r="B283" s="2" t="s">
        <v>5231</v>
      </c>
      <c r="C283" s="2">
        <v>7316901</v>
      </c>
      <c r="D283" s="2" t="s">
        <v>4710</v>
      </c>
      <c r="E283" s="2" t="s">
        <v>2383</v>
      </c>
      <c r="F283" s="2" t="s">
        <v>2383</v>
      </c>
    </row>
    <row r="284" spans="2:6" x14ac:dyDescent="0.25">
      <c r="B284" s="2" t="s">
        <v>5231</v>
      </c>
      <c r="C284" s="2">
        <v>7316901</v>
      </c>
      <c r="D284" s="2" t="s">
        <v>4710</v>
      </c>
      <c r="E284" s="2" t="s">
        <v>3948</v>
      </c>
      <c r="F284" s="2" t="s">
        <v>3948</v>
      </c>
    </row>
    <row r="285" spans="2:6" x14ac:dyDescent="0.25">
      <c r="B285" s="2" t="s">
        <v>5231</v>
      </c>
      <c r="C285" s="2">
        <v>7316901</v>
      </c>
      <c r="D285" s="2" t="s">
        <v>4710</v>
      </c>
      <c r="E285" s="2" t="s">
        <v>3969</v>
      </c>
      <c r="F285" s="2" t="s">
        <v>3969</v>
      </c>
    </row>
    <row r="286" spans="2:6" x14ac:dyDescent="0.25">
      <c r="B286" s="2" t="s">
        <v>5231</v>
      </c>
      <c r="C286" s="2">
        <v>7316901</v>
      </c>
      <c r="D286" s="2" t="s">
        <v>4710</v>
      </c>
      <c r="E286" s="2" t="s">
        <v>3971</v>
      </c>
      <c r="F286" s="2" t="s">
        <v>3971</v>
      </c>
    </row>
    <row r="287" spans="2:6" x14ac:dyDescent="0.25">
      <c r="B287" s="2" t="s">
        <v>5231</v>
      </c>
      <c r="C287" s="2">
        <v>7316901</v>
      </c>
      <c r="D287" s="2" t="s">
        <v>4710</v>
      </c>
      <c r="E287" s="2" t="s">
        <v>897</v>
      </c>
      <c r="F287" s="2" t="s">
        <v>2385</v>
      </c>
    </row>
    <row r="288" spans="2:6" x14ac:dyDescent="0.25">
      <c r="B288" s="2" t="s">
        <v>5231</v>
      </c>
      <c r="C288" s="2">
        <v>7316901</v>
      </c>
      <c r="D288" s="2" t="s">
        <v>4710</v>
      </c>
      <c r="E288" s="2" t="s">
        <v>897</v>
      </c>
      <c r="F288" s="2" t="s">
        <v>2482</v>
      </c>
    </row>
    <row r="289" spans="2:6" x14ac:dyDescent="0.25">
      <c r="B289" s="2" t="s">
        <v>5231</v>
      </c>
      <c r="C289" s="2">
        <v>7316901</v>
      </c>
      <c r="D289" s="2" t="s">
        <v>4710</v>
      </c>
      <c r="E289" s="2" t="s">
        <v>897</v>
      </c>
      <c r="F289" s="2" t="s">
        <v>2530</v>
      </c>
    </row>
    <row r="290" spans="2:6" x14ac:dyDescent="0.25">
      <c r="B290" s="2" t="s">
        <v>5231</v>
      </c>
      <c r="C290" s="2">
        <v>7316901</v>
      </c>
      <c r="D290" s="2" t="s">
        <v>4710</v>
      </c>
      <c r="E290" s="2" t="s">
        <v>2097</v>
      </c>
      <c r="F290" s="2" t="s">
        <v>4344</v>
      </c>
    </row>
    <row r="291" spans="2:6" x14ac:dyDescent="0.25">
      <c r="B291" s="2" t="s">
        <v>5231</v>
      </c>
      <c r="C291" s="2">
        <v>7316902</v>
      </c>
      <c r="D291" s="2" t="s">
        <v>4711</v>
      </c>
      <c r="E291" s="2" t="s">
        <v>443</v>
      </c>
      <c r="F291" s="2" t="s">
        <v>443</v>
      </c>
    </row>
    <row r="292" spans="2:6" x14ac:dyDescent="0.25">
      <c r="B292" s="2" t="s">
        <v>5231</v>
      </c>
      <c r="C292" s="2">
        <v>7316902</v>
      </c>
      <c r="D292" s="2" t="s">
        <v>4711</v>
      </c>
      <c r="E292" s="2" t="s">
        <v>3771</v>
      </c>
      <c r="F292" s="2" t="s">
        <v>3771</v>
      </c>
    </row>
    <row r="293" spans="2:6" x14ac:dyDescent="0.25">
      <c r="B293" s="2" t="s">
        <v>5231</v>
      </c>
      <c r="C293" s="2">
        <v>7316902</v>
      </c>
      <c r="D293" s="2" t="s">
        <v>4711</v>
      </c>
      <c r="E293" s="2" t="s">
        <v>3772</v>
      </c>
      <c r="F293" s="2" t="s">
        <v>3772</v>
      </c>
    </row>
    <row r="294" spans="2:6" x14ac:dyDescent="0.25">
      <c r="B294" s="2" t="s">
        <v>5231</v>
      </c>
      <c r="C294" s="2">
        <v>7316902</v>
      </c>
      <c r="D294" s="2" t="s">
        <v>4711</v>
      </c>
      <c r="E294" s="2" t="s">
        <v>2345</v>
      </c>
      <c r="F294" s="2" t="s">
        <v>2345</v>
      </c>
    </row>
    <row r="295" spans="2:6" x14ac:dyDescent="0.25">
      <c r="B295" s="2" t="s">
        <v>5231</v>
      </c>
      <c r="C295" s="2">
        <v>7316902</v>
      </c>
      <c r="D295" s="2" t="s">
        <v>4711</v>
      </c>
      <c r="E295" s="2" t="s">
        <v>2628</v>
      </c>
      <c r="F295" s="2" t="s">
        <v>2628</v>
      </c>
    </row>
    <row r="296" spans="2:6" x14ac:dyDescent="0.25">
      <c r="B296" s="2" t="s">
        <v>5231</v>
      </c>
      <c r="C296" s="2">
        <v>7316902</v>
      </c>
      <c r="D296" s="2" t="s">
        <v>4711</v>
      </c>
      <c r="E296" s="2" t="s">
        <v>2770</v>
      </c>
      <c r="F296" s="2" t="s">
        <v>2770</v>
      </c>
    </row>
    <row r="297" spans="2:6" x14ac:dyDescent="0.25">
      <c r="B297" s="2" t="s">
        <v>5228</v>
      </c>
      <c r="C297" s="2">
        <v>7319000</v>
      </c>
      <c r="D297" s="2" t="s">
        <v>4712</v>
      </c>
      <c r="E297" s="2" t="s">
        <v>434</v>
      </c>
      <c r="F297" s="2" t="s">
        <v>434</v>
      </c>
    </row>
    <row r="298" spans="2:6" x14ac:dyDescent="0.25">
      <c r="B298" s="2" t="s">
        <v>5228</v>
      </c>
      <c r="C298" s="2">
        <v>7319000</v>
      </c>
      <c r="D298" s="2" t="s">
        <v>4712</v>
      </c>
      <c r="E298" s="2" t="s">
        <v>443</v>
      </c>
      <c r="F298" s="2" t="s">
        <v>443</v>
      </c>
    </row>
    <row r="299" spans="2:6" x14ac:dyDescent="0.25">
      <c r="B299" s="2" t="s">
        <v>5228</v>
      </c>
      <c r="C299" s="2">
        <v>7319000</v>
      </c>
      <c r="D299" s="2" t="s">
        <v>4712</v>
      </c>
      <c r="E299" s="2" t="s">
        <v>3286</v>
      </c>
      <c r="F299" s="2" t="s">
        <v>3286</v>
      </c>
    </row>
    <row r="300" spans="2:6" x14ac:dyDescent="0.25">
      <c r="B300" s="2" t="s">
        <v>5228</v>
      </c>
      <c r="C300" s="2">
        <v>7319000</v>
      </c>
      <c r="D300" s="2" t="s">
        <v>4712</v>
      </c>
      <c r="E300" s="2" t="s">
        <v>3345</v>
      </c>
      <c r="F300" s="2" t="s">
        <v>3345</v>
      </c>
    </row>
    <row r="301" spans="2:6" x14ac:dyDescent="0.25">
      <c r="B301" s="2" t="s">
        <v>5228</v>
      </c>
      <c r="C301" s="2">
        <v>7319000</v>
      </c>
      <c r="D301" s="2" t="s">
        <v>4712</v>
      </c>
      <c r="E301" s="2" t="s">
        <v>867</v>
      </c>
      <c r="F301" s="2" t="s">
        <v>867</v>
      </c>
    </row>
    <row r="302" spans="2:6" x14ac:dyDescent="0.25">
      <c r="B302" s="2" t="s">
        <v>5228</v>
      </c>
      <c r="C302" s="2">
        <v>7319000</v>
      </c>
      <c r="D302" s="2" t="s">
        <v>4712</v>
      </c>
      <c r="E302" s="2" t="s">
        <v>1222</v>
      </c>
      <c r="F302" s="2" t="s">
        <v>1222</v>
      </c>
    </row>
    <row r="303" spans="2:6" x14ac:dyDescent="0.25">
      <c r="B303" s="2" t="s">
        <v>5228</v>
      </c>
      <c r="C303" s="2">
        <v>7319000</v>
      </c>
      <c r="D303" s="2" t="s">
        <v>4712</v>
      </c>
      <c r="E303" s="2" t="s">
        <v>1223</v>
      </c>
      <c r="F303" s="2" t="s">
        <v>1223</v>
      </c>
    </row>
    <row r="304" spans="2:6" x14ac:dyDescent="0.25">
      <c r="B304" s="2" t="s">
        <v>5228</v>
      </c>
      <c r="C304" s="2">
        <v>7319000</v>
      </c>
      <c r="D304" s="2" t="s">
        <v>4712</v>
      </c>
      <c r="E304" s="2" t="s">
        <v>1391</v>
      </c>
      <c r="F304" s="2" t="s">
        <v>1391</v>
      </c>
    </row>
    <row r="305" spans="2:6" x14ac:dyDescent="0.25">
      <c r="B305" s="2" t="s">
        <v>5228</v>
      </c>
      <c r="C305" s="2">
        <v>7319000</v>
      </c>
      <c r="D305" s="2" t="s">
        <v>4712</v>
      </c>
      <c r="E305" s="2" t="s">
        <v>1866</v>
      </c>
      <c r="F305" s="2" t="s">
        <v>1866</v>
      </c>
    </row>
    <row r="306" spans="2:6" x14ac:dyDescent="0.25">
      <c r="B306" s="2" t="s">
        <v>5228</v>
      </c>
      <c r="C306" s="2">
        <v>7319000</v>
      </c>
      <c r="D306" s="2" t="s">
        <v>4712</v>
      </c>
      <c r="E306" s="2" t="s">
        <v>1923</v>
      </c>
      <c r="F306" s="2" t="s">
        <v>1923</v>
      </c>
    </row>
    <row r="307" spans="2:6" x14ac:dyDescent="0.25">
      <c r="B307" s="2" t="s">
        <v>5228</v>
      </c>
      <c r="C307" s="2">
        <v>7319000</v>
      </c>
      <c r="D307" s="2" t="s">
        <v>4712</v>
      </c>
      <c r="E307" s="2" t="s">
        <v>2886</v>
      </c>
      <c r="F307" s="2" t="s">
        <v>2886</v>
      </c>
    </row>
    <row r="308" spans="2:6" x14ac:dyDescent="0.25">
      <c r="B308" s="2" t="s">
        <v>5228</v>
      </c>
      <c r="C308" s="2">
        <v>7319001</v>
      </c>
      <c r="D308" s="2" t="s">
        <v>4713</v>
      </c>
      <c r="E308" s="2" t="s">
        <v>434</v>
      </c>
      <c r="F308" s="2" t="s">
        <v>434</v>
      </c>
    </row>
    <row r="309" spans="2:6" x14ac:dyDescent="0.25">
      <c r="B309" s="2" t="s">
        <v>5228</v>
      </c>
      <c r="C309" s="2">
        <v>7319001</v>
      </c>
      <c r="D309" s="2" t="s">
        <v>4713</v>
      </c>
      <c r="E309" s="2" t="s">
        <v>443</v>
      </c>
      <c r="F309" s="2" t="s">
        <v>443</v>
      </c>
    </row>
    <row r="310" spans="2:6" x14ac:dyDescent="0.25">
      <c r="B310" s="2" t="s">
        <v>5228</v>
      </c>
      <c r="C310" s="2">
        <v>7319001</v>
      </c>
      <c r="D310" s="2" t="s">
        <v>4713</v>
      </c>
      <c r="E310" s="2" t="s">
        <v>735</v>
      </c>
      <c r="F310" s="2" t="s">
        <v>735</v>
      </c>
    </row>
    <row r="311" spans="2:6" x14ac:dyDescent="0.25">
      <c r="B311" s="2" t="s">
        <v>5228</v>
      </c>
      <c r="C311" s="2">
        <v>7319001</v>
      </c>
      <c r="D311" s="2" t="s">
        <v>4713</v>
      </c>
      <c r="E311" s="2" t="s">
        <v>867</v>
      </c>
      <c r="F311" s="2" t="s">
        <v>867</v>
      </c>
    </row>
    <row r="312" spans="2:6" x14ac:dyDescent="0.25">
      <c r="B312" s="2" t="s">
        <v>5228</v>
      </c>
      <c r="C312" s="2">
        <v>7319001</v>
      </c>
      <c r="D312" s="2" t="s">
        <v>4713</v>
      </c>
      <c r="E312" s="2" t="s">
        <v>898</v>
      </c>
      <c r="F312" s="2" t="s">
        <v>898</v>
      </c>
    </row>
    <row r="313" spans="2:6" x14ac:dyDescent="0.25">
      <c r="B313" s="2" t="s">
        <v>5228</v>
      </c>
      <c r="C313" s="2">
        <v>7319001</v>
      </c>
      <c r="D313" s="2" t="s">
        <v>4713</v>
      </c>
      <c r="E313" s="2" t="s">
        <v>1222</v>
      </c>
      <c r="F313" s="2" t="s">
        <v>1222</v>
      </c>
    </row>
    <row r="314" spans="2:6" x14ac:dyDescent="0.25">
      <c r="B314" s="2" t="s">
        <v>5228</v>
      </c>
      <c r="C314" s="2">
        <v>7319001</v>
      </c>
      <c r="D314" s="2" t="s">
        <v>4713</v>
      </c>
      <c r="E314" s="2" t="s">
        <v>1866</v>
      </c>
      <c r="F314" s="2" t="s">
        <v>1866</v>
      </c>
    </row>
    <row r="315" spans="2:6" x14ac:dyDescent="0.25">
      <c r="B315" s="2" t="s">
        <v>5228</v>
      </c>
      <c r="C315" s="2">
        <v>7319001</v>
      </c>
      <c r="D315" s="2" t="s">
        <v>4713</v>
      </c>
      <c r="E315" s="2" t="s">
        <v>1923</v>
      </c>
      <c r="F315" s="2" t="s">
        <v>1923</v>
      </c>
    </row>
    <row r="316" spans="2:6" x14ac:dyDescent="0.25">
      <c r="B316" s="2" t="s">
        <v>5228</v>
      </c>
      <c r="C316" s="2">
        <v>7319001</v>
      </c>
      <c r="D316" s="2" t="s">
        <v>4713</v>
      </c>
      <c r="E316" s="2" t="s">
        <v>2275</v>
      </c>
      <c r="F316" s="2" t="s">
        <v>2275</v>
      </c>
    </row>
    <row r="317" spans="2:6" x14ac:dyDescent="0.25">
      <c r="B317" s="2" t="s">
        <v>5228</v>
      </c>
      <c r="C317" s="2">
        <v>7319001</v>
      </c>
      <c r="D317" s="2" t="s">
        <v>4713</v>
      </c>
      <c r="E317" s="2" t="s">
        <v>3949</v>
      </c>
      <c r="F317" s="2" t="s">
        <v>3949</v>
      </c>
    </row>
    <row r="318" spans="2:6" x14ac:dyDescent="0.25">
      <c r="B318" s="2" t="s">
        <v>5228</v>
      </c>
      <c r="C318" s="2">
        <v>7319001</v>
      </c>
      <c r="D318" s="2" t="s">
        <v>4713</v>
      </c>
      <c r="E318" s="2" t="s">
        <v>2526</v>
      </c>
      <c r="F318" s="2" t="s">
        <v>2526</v>
      </c>
    </row>
    <row r="319" spans="2:6" x14ac:dyDescent="0.25">
      <c r="B319" s="2" t="s">
        <v>5228</v>
      </c>
      <c r="C319" s="2">
        <v>7319001</v>
      </c>
      <c r="D319" s="2" t="s">
        <v>4713</v>
      </c>
      <c r="E319" s="2" t="s">
        <v>2628</v>
      </c>
      <c r="F319" s="2" t="s">
        <v>2628</v>
      </c>
    </row>
    <row r="320" spans="2:6" x14ac:dyDescent="0.25">
      <c r="B320" s="2" t="s">
        <v>5228</v>
      </c>
      <c r="C320" s="2">
        <v>7319001</v>
      </c>
      <c r="D320" s="2" t="s">
        <v>4713</v>
      </c>
      <c r="E320" s="2" t="s">
        <v>2713</v>
      </c>
      <c r="F320" s="2" t="s">
        <v>2713</v>
      </c>
    </row>
    <row r="321" spans="2:6" x14ac:dyDescent="0.25">
      <c r="B321" s="2" t="s">
        <v>5228</v>
      </c>
      <c r="C321" s="2">
        <v>7319001</v>
      </c>
      <c r="D321" s="2" t="s">
        <v>4713</v>
      </c>
      <c r="E321" s="2" t="s">
        <v>98</v>
      </c>
      <c r="F321" s="2" t="s">
        <v>864</v>
      </c>
    </row>
    <row r="322" spans="2:6" x14ac:dyDescent="0.25">
      <c r="B322" s="2" t="s">
        <v>5228</v>
      </c>
      <c r="C322" s="2">
        <v>7319001</v>
      </c>
      <c r="D322" s="2" t="s">
        <v>4713</v>
      </c>
      <c r="E322" s="2" t="s">
        <v>98</v>
      </c>
      <c r="F322" s="2" t="s">
        <v>1220</v>
      </c>
    </row>
    <row r="323" spans="2:6" x14ac:dyDescent="0.25">
      <c r="B323" s="2" t="s">
        <v>5228</v>
      </c>
      <c r="C323" s="2">
        <v>7319001</v>
      </c>
      <c r="D323" s="2" t="s">
        <v>4713</v>
      </c>
      <c r="E323" s="2" t="s">
        <v>98</v>
      </c>
      <c r="F323" s="2" t="s">
        <v>2644</v>
      </c>
    </row>
    <row r="324" spans="2:6" x14ac:dyDescent="0.25">
      <c r="B324" s="2" t="s">
        <v>5228</v>
      </c>
      <c r="C324" s="2">
        <v>7319001</v>
      </c>
      <c r="D324" s="2" t="s">
        <v>4713</v>
      </c>
      <c r="E324" s="2" t="s">
        <v>98</v>
      </c>
      <c r="F324" s="2" t="s">
        <v>2932</v>
      </c>
    </row>
    <row r="325" spans="2:6" x14ac:dyDescent="0.25">
      <c r="B325" s="2" t="s">
        <v>5230</v>
      </c>
      <c r="C325" s="2">
        <v>7321000</v>
      </c>
      <c r="D325" s="2" t="s">
        <v>4714</v>
      </c>
      <c r="E325" s="2" t="s">
        <v>3052</v>
      </c>
      <c r="F325" s="2" t="s">
        <v>3052</v>
      </c>
    </row>
    <row r="326" spans="2:6" x14ac:dyDescent="0.25">
      <c r="B326" s="2" t="s">
        <v>5230</v>
      </c>
      <c r="C326" s="2">
        <v>7321000</v>
      </c>
      <c r="D326" s="2" t="s">
        <v>4714</v>
      </c>
      <c r="E326" s="2" t="s">
        <v>3065</v>
      </c>
      <c r="F326" s="2" t="s">
        <v>3065</v>
      </c>
    </row>
    <row r="327" spans="2:6" x14ac:dyDescent="0.25">
      <c r="B327" s="2" t="s">
        <v>5230</v>
      </c>
      <c r="C327" s="2">
        <v>7321000</v>
      </c>
      <c r="D327" s="2" t="s">
        <v>4714</v>
      </c>
      <c r="E327" s="2" t="s">
        <v>3224</v>
      </c>
      <c r="F327" s="2" t="s">
        <v>3224</v>
      </c>
    </row>
    <row r="328" spans="2:6" x14ac:dyDescent="0.25">
      <c r="B328" s="2" t="s">
        <v>5230</v>
      </c>
      <c r="C328" s="2">
        <v>7321000</v>
      </c>
      <c r="D328" s="2" t="s">
        <v>4714</v>
      </c>
      <c r="E328" s="2" t="s">
        <v>892</v>
      </c>
      <c r="F328" s="2" t="s">
        <v>892</v>
      </c>
    </row>
    <row r="329" spans="2:6" x14ac:dyDescent="0.25">
      <c r="B329" s="2" t="s">
        <v>5230</v>
      </c>
      <c r="C329" s="2">
        <v>7321000</v>
      </c>
      <c r="D329" s="2" t="s">
        <v>4714</v>
      </c>
      <c r="E329" s="2" t="s">
        <v>1078</v>
      </c>
      <c r="F329" s="2" t="s">
        <v>1078</v>
      </c>
    </row>
    <row r="330" spans="2:6" x14ac:dyDescent="0.25">
      <c r="B330" s="2" t="s">
        <v>5230</v>
      </c>
      <c r="C330" s="2">
        <v>7321000</v>
      </c>
      <c r="D330" s="2" t="s">
        <v>4714</v>
      </c>
      <c r="E330" s="2" t="s">
        <v>3450</v>
      </c>
      <c r="F330" s="2" t="s">
        <v>3450</v>
      </c>
    </row>
    <row r="331" spans="2:6" x14ac:dyDescent="0.25">
      <c r="B331" s="2" t="s">
        <v>5230</v>
      </c>
      <c r="C331" s="2">
        <v>7321000</v>
      </c>
      <c r="D331" s="2" t="s">
        <v>4714</v>
      </c>
      <c r="E331" s="2" t="s">
        <v>1421</v>
      </c>
      <c r="F331" s="2" t="s">
        <v>1421</v>
      </c>
    </row>
    <row r="332" spans="2:6" x14ac:dyDescent="0.25">
      <c r="B332" s="2" t="s">
        <v>5230</v>
      </c>
      <c r="C332" s="2">
        <v>7321000</v>
      </c>
      <c r="D332" s="2" t="s">
        <v>4714</v>
      </c>
      <c r="E332" s="2" t="s">
        <v>3700</v>
      </c>
      <c r="F332" s="2" t="s">
        <v>3700</v>
      </c>
    </row>
    <row r="333" spans="2:6" x14ac:dyDescent="0.25">
      <c r="B333" s="2" t="s">
        <v>5230</v>
      </c>
      <c r="C333" s="2">
        <v>7321000</v>
      </c>
      <c r="D333" s="2" t="s">
        <v>4714</v>
      </c>
      <c r="E333" s="2" t="s">
        <v>3708</v>
      </c>
      <c r="F333" s="2" t="s">
        <v>3708</v>
      </c>
    </row>
    <row r="334" spans="2:6" x14ac:dyDescent="0.25">
      <c r="B334" s="2" t="s">
        <v>5230</v>
      </c>
      <c r="C334" s="2">
        <v>7321000</v>
      </c>
      <c r="D334" s="2" t="s">
        <v>4714</v>
      </c>
      <c r="E334" s="2" t="s">
        <v>1934</v>
      </c>
      <c r="F334" s="2" t="s">
        <v>1934</v>
      </c>
    </row>
    <row r="335" spans="2:6" x14ac:dyDescent="0.25">
      <c r="B335" s="2" t="s">
        <v>5230</v>
      </c>
      <c r="C335" s="2">
        <v>7321000</v>
      </c>
      <c r="D335" s="2" t="s">
        <v>4714</v>
      </c>
      <c r="E335" s="2" t="s">
        <v>2045</v>
      </c>
      <c r="F335" s="2" t="s">
        <v>2045</v>
      </c>
    </row>
    <row r="336" spans="2:6" x14ac:dyDescent="0.25">
      <c r="B336" s="2" t="s">
        <v>5230</v>
      </c>
      <c r="C336" s="2">
        <v>7321000</v>
      </c>
      <c r="D336" s="2" t="s">
        <v>4714</v>
      </c>
      <c r="E336" s="2" t="s">
        <v>2501</v>
      </c>
      <c r="F336" s="2" t="s">
        <v>2501</v>
      </c>
    </row>
    <row r="337" spans="2:6" x14ac:dyDescent="0.25">
      <c r="B337" s="2" t="s">
        <v>5230</v>
      </c>
      <c r="C337" s="2">
        <v>7321000</v>
      </c>
      <c r="D337" s="2" t="s">
        <v>4714</v>
      </c>
      <c r="E337" s="2" t="s">
        <v>2714</v>
      </c>
      <c r="F337" s="2" t="s">
        <v>48</v>
      </c>
    </row>
    <row r="338" spans="2:6" x14ac:dyDescent="0.25">
      <c r="B338" s="2" t="s">
        <v>5230</v>
      </c>
      <c r="C338" s="2">
        <v>7321000</v>
      </c>
      <c r="D338" s="2" t="s">
        <v>4714</v>
      </c>
      <c r="E338" s="2" t="s">
        <v>2714</v>
      </c>
      <c r="F338" s="2" t="s">
        <v>456</v>
      </c>
    </row>
    <row r="339" spans="2:6" x14ac:dyDescent="0.25">
      <c r="B339" s="2" t="s">
        <v>5230</v>
      </c>
      <c r="C339" s="2">
        <v>7321000</v>
      </c>
      <c r="D339" s="2" t="s">
        <v>4714</v>
      </c>
      <c r="E339" s="2" t="s">
        <v>2714</v>
      </c>
      <c r="F339" s="2" t="s">
        <v>1844</v>
      </c>
    </row>
    <row r="340" spans="2:6" x14ac:dyDescent="0.25">
      <c r="B340" s="2" t="s">
        <v>5230</v>
      </c>
      <c r="C340" s="2">
        <v>7321000</v>
      </c>
      <c r="D340" s="2" t="s">
        <v>4714</v>
      </c>
      <c r="E340" s="2" t="s">
        <v>2714</v>
      </c>
      <c r="F340" s="2" t="s">
        <v>2311</v>
      </c>
    </row>
    <row r="341" spans="2:6" x14ac:dyDescent="0.25">
      <c r="B341" s="2" t="s">
        <v>5233</v>
      </c>
      <c r="C341" s="2">
        <v>7321001</v>
      </c>
      <c r="D341" s="2" t="s">
        <v>5053</v>
      </c>
      <c r="E341" s="2" t="s">
        <v>467</v>
      </c>
      <c r="F341" s="2" t="s">
        <v>467</v>
      </c>
    </row>
    <row r="342" spans="2:6" x14ac:dyDescent="0.25">
      <c r="B342" s="2" t="s">
        <v>5233</v>
      </c>
      <c r="C342" s="2">
        <v>7321001</v>
      </c>
      <c r="D342" s="2" t="s">
        <v>5053</v>
      </c>
      <c r="E342" s="2" t="s">
        <v>1418</v>
      </c>
      <c r="F342" s="2" t="s">
        <v>1418</v>
      </c>
    </row>
    <row r="343" spans="2:6" x14ac:dyDescent="0.25">
      <c r="B343" s="2" t="s">
        <v>5233</v>
      </c>
      <c r="C343" s="2">
        <v>7321001</v>
      </c>
      <c r="D343" s="2" t="s">
        <v>5053</v>
      </c>
      <c r="E343" s="2" t="s">
        <v>1427</v>
      </c>
      <c r="F343" s="2" t="s">
        <v>1427</v>
      </c>
    </row>
    <row r="344" spans="2:6" x14ac:dyDescent="0.25">
      <c r="B344" s="2" t="s">
        <v>5233</v>
      </c>
      <c r="C344" s="2">
        <v>7321001</v>
      </c>
      <c r="D344" s="2" t="s">
        <v>5053</v>
      </c>
      <c r="E344" s="2" t="s">
        <v>1682</v>
      </c>
      <c r="F344" s="2" t="s">
        <v>1682</v>
      </c>
    </row>
    <row r="345" spans="2:6" x14ac:dyDescent="0.25">
      <c r="B345" s="2" t="s">
        <v>5233</v>
      </c>
      <c r="C345" s="2">
        <v>7321001</v>
      </c>
      <c r="D345" s="2" t="s">
        <v>5053</v>
      </c>
      <c r="E345" s="2" t="s">
        <v>4202</v>
      </c>
      <c r="F345" s="2" t="s">
        <v>4202</v>
      </c>
    </row>
    <row r="346" spans="2:6" x14ac:dyDescent="0.25">
      <c r="B346" s="2" t="s">
        <v>5230</v>
      </c>
      <c r="C346" s="2">
        <v>7322000</v>
      </c>
      <c r="D346" s="2" t="s">
        <v>4716</v>
      </c>
      <c r="E346" s="2" t="s">
        <v>3052</v>
      </c>
      <c r="F346" s="2" t="s">
        <v>3052</v>
      </c>
    </row>
    <row r="347" spans="2:6" x14ac:dyDescent="0.25">
      <c r="B347" s="2" t="s">
        <v>5230</v>
      </c>
      <c r="C347" s="2">
        <v>7322000</v>
      </c>
      <c r="D347" s="2" t="s">
        <v>4716</v>
      </c>
      <c r="E347" s="2" t="s">
        <v>3065</v>
      </c>
      <c r="F347" s="2" t="s">
        <v>3065</v>
      </c>
    </row>
    <row r="348" spans="2:6" x14ac:dyDescent="0.25">
      <c r="B348" s="2" t="s">
        <v>5230</v>
      </c>
      <c r="C348" s="2">
        <v>7322000</v>
      </c>
      <c r="D348" s="2" t="s">
        <v>4716</v>
      </c>
      <c r="E348" s="2" t="s">
        <v>3224</v>
      </c>
      <c r="F348" s="2" t="s">
        <v>3224</v>
      </c>
    </row>
    <row r="349" spans="2:6" x14ac:dyDescent="0.25">
      <c r="B349" s="2" t="s">
        <v>5230</v>
      </c>
      <c r="C349" s="2">
        <v>7322000</v>
      </c>
      <c r="D349" s="2" t="s">
        <v>4716</v>
      </c>
      <c r="E349" s="2" t="s">
        <v>892</v>
      </c>
      <c r="F349" s="2" t="s">
        <v>892</v>
      </c>
    </row>
    <row r="350" spans="2:6" x14ac:dyDescent="0.25">
      <c r="B350" s="2" t="s">
        <v>5230</v>
      </c>
      <c r="C350" s="2">
        <v>7322000</v>
      </c>
      <c r="D350" s="2" t="s">
        <v>4716</v>
      </c>
      <c r="E350" s="2" t="s">
        <v>1078</v>
      </c>
      <c r="F350" s="2" t="s">
        <v>1078</v>
      </c>
    </row>
    <row r="351" spans="2:6" x14ac:dyDescent="0.25">
      <c r="B351" s="2" t="s">
        <v>5230</v>
      </c>
      <c r="C351" s="2">
        <v>7322000</v>
      </c>
      <c r="D351" s="2" t="s">
        <v>4716</v>
      </c>
      <c r="E351" s="2" t="s">
        <v>3450</v>
      </c>
      <c r="F351" s="2" t="s">
        <v>3450</v>
      </c>
    </row>
    <row r="352" spans="2:6" x14ac:dyDescent="0.25">
      <c r="B352" s="2" t="s">
        <v>5230</v>
      </c>
      <c r="C352" s="2">
        <v>7322000</v>
      </c>
      <c r="D352" s="2" t="s">
        <v>4716</v>
      </c>
      <c r="E352" s="2" t="s">
        <v>1421</v>
      </c>
      <c r="F352" s="2" t="s">
        <v>1421</v>
      </c>
    </row>
    <row r="353" spans="2:6" x14ac:dyDescent="0.25">
      <c r="B353" s="2" t="s">
        <v>5230</v>
      </c>
      <c r="C353" s="2">
        <v>7322000</v>
      </c>
      <c r="D353" s="2" t="s">
        <v>4716</v>
      </c>
      <c r="E353" s="2" t="s">
        <v>3700</v>
      </c>
      <c r="F353" s="2" t="s">
        <v>3700</v>
      </c>
    </row>
    <row r="354" spans="2:6" x14ac:dyDescent="0.25">
      <c r="B354" s="2" t="s">
        <v>5230</v>
      </c>
      <c r="C354" s="2">
        <v>7322000</v>
      </c>
      <c r="D354" s="2" t="s">
        <v>4716</v>
      </c>
      <c r="E354" s="2" t="s">
        <v>3708</v>
      </c>
      <c r="F354" s="2" t="s">
        <v>3708</v>
      </c>
    </row>
    <row r="355" spans="2:6" x14ac:dyDescent="0.25">
      <c r="B355" s="2" t="s">
        <v>5230</v>
      </c>
      <c r="C355" s="2">
        <v>7322000</v>
      </c>
      <c r="D355" s="2" t="s">
        <v>4716</v>
      </c>
      <c r="E355" s="2" t="s">
        <v>1934</v>
      </c>
      <c r="F355" s="2" t="s">
        <v>1934</v>
      </c>
    </row>
    <row r="356" spans="2:6" x14ac:dyDescent="0.25">
      <c r="B356" s="2" t="s">
        <v>5230</v>
      </c>
      <c r="C356" s="2">
        <v>7322000</v>
      </c>
      <c r="D356" s="2" t="s">
        <v>4716</v>
      </c>
      <c r="E356" s="2" t="s">
        <v>2045</v>
      </c>
      <c r="F356" s="2" t="s">
        <v>2045</v>
      </c>
    </row>
    <row r="357" spans="2:6" x14ac:dyDescent="0.25">
      <c r="B357" s="2" t="s">
        <v>5230</v>
      </c>
      <c r="C357" s="2">
        <v>7322000</v>
      </c>
      <c r="D357" s="2" t="s">
        <v>4716</v>
      </c>
      <c r="E357" s="2" t="s">
        <v>2501</v>
      </c>
      <c r="F357" s="2" t="s">
        <v>2501</v>
      </c>
    </row>
    <row r="358" spans="2:6" x14ac:dyDescent="0.25">
      <c r="B358" s="2" t="s">
        <v>5230</v>
      </c>
      <c r="C358" s="2">
        <v>7322000</v>
      </c>
      <c r="D358" s="2" t="s">
        <v>4716</v>
      </c>
      <c r="E358" s="2" t="s">
        <v>2714</v>
      </c>
      <c r="F358" s="2" t="s">
        <v>48</v>
      </c>
    </row>
    <row r="359" spans="2:6" x14ac:dyDescent="0.25">
      <c r="B359" s="2" t="s">
        <v>5230</v>
      </c>
      <c r="C359" s="2">
        <v>7322000</v>
      </c>
      <c r="D359" s="2" t="s">
        <v>4716</v>
      </c>
      <c r="E359" s="2" t="s">
        <v>2714</v>
      </c>
      <c r="F359" s="2" t="s">
        <v>456</v>
      </c>
    </row>
    <row r="360" spans="2:6" x14ac:dyDescent="0.25">
      <c r="B360" s="2" t="s">
        <v>5230</v>
      </c>
      <c r="C360" s="2">
        <v>7322000</v>
      </c>
      <c r="D360" s="2" t="s">
        <v>4716</v>
      </c>
      <c r="E360" s="2" t="s">
        <v>2714</v>
      </c>
      <c r="F360" s="2" t="s">
        <v>1844</v>
      </c>
    </row>
    <row r="361" spans="2:6" x14ac:dyDescent="0.25">
      <c r="B361" s="2" t="s">
        <v>5230</v>
      </c>
      <c r="C361" s="2">
        <v>7322000</v>
      </c>
      <c r="D361" s="2" t="s">
        <v>4716</v>
      </c>
      <c r="E361" s="2" t="s">
        <v>2714</v>
      </c>
      <c r="F361" s="2" t="s">
        <v>2311</v>
      </c>
    </row>
    <row r="362" spans="2:6" x14ac:dyDescent="0.25">
      <c r="B362" s="2" t="s">
        <v>5230</v>
      </c>
      <c r="C362" s="2">
        <v>7323000</v>
      </c>
      <c r="D362" s="2" t="s">
        <v>4717</v>
      </c>
      <c r="E362" s="2" t="s">
        <v>76</v>
      </c>
      <c r="F362" s="2" t="s">
        <v>76</v>
      </c>
    </row>
    <row r="363" spans="2:6" x14ac:dyDescent="0.25">
      <c r="B363" s="2" t="s">
        <v>5230</v>
      </c>
      <c r="C363" s="2">
        <v>7323000</v>
      </c>
      <c r="D363" s="2" t="s">
        <v>4717</v>
      </c>
      <c r="E363" s="2" t="s">
        <v>628</v>
      </c>
      <c r="F363" s="2" t="s">
        <v>628</v>
      </c>
    </row>
    <row r="364" spans="2:6" x14ac:dyDescent="0.25">
      <c r="B364" s="2" t="s">
        <v>5230</v>
      </c>
      <c r="C364" s="2">
        <v>7323000</v>
      </c>
      <c r="D364" s="2" t="s">
        <v>4717</v>
      </c>
      <c r="E364" s="2" t="s">
        <v>1033</v>
      </c>
      <c r="F364" s="2" t="s">
        <v>1033</v>
      </c>
    </row>
    <row r="365" spans="2:6" x14ac:dyDescent="0.25">
      <c r="B365" s="2" t="s">
        <v>5230</v>
      </c>
      <c r="C365" s="2">
        <v>7323000</v>
      </c>
      <c r="D365" s="2" t="s">
        <v>4717</v>
      </c>
      <c r="E365" s="2" t="s">
        <v>3408</v>
      </c>
      <c r="F365" s="2" t="s">
        <v>3408</v>
      </c>
    </row>
    <row r="366" spans="2:6" x14ac:dyDescent="0.25">
      <c r="B366" s="2" t="s">
        <v>5230</v>
      </c>
      <c r="C366" s="2">
        <v>7323000</v>
      </c>
      <c r="D366" s="2" t="s">
        <v>4717</v>
      </c>
      <c r="E366" s="2" t="s">
        <v>1610</v>
      </c>
      <c r="F366" s="2" t="s">
        <v>1610</v>
      </c>
    </row>
    <row r="367" spans="2:6" x14ac:dyDescent="0.25">
      <c r="B367" s="2" t="s">
        <v>5230</v>
      </c>
      <c r="C367" s="2">
        <v>7323000</v>
      </c>
      <c r="D367" s="2" t="s">
        <v>4717</v>
      </c>
      <c r="E367" s="2" t="s">
        <v>1777</v>
      </c>
      <c r="F367" s="2" t="s">
        <v>1777</v>
      </c>
    </row>
    <row r="368" spans="2:6" x14ac:dyDescent="0.25">
      <c r="B368" s="2" t="s">
        <v>5230</v>
      </c>
      <c r="C368" s="2">
        <v>7323000</v>
      </c>
      <c r="D368" s="2" t="s">
        <v>4717</v>
      </c>
      <c r="E368" s="2" t="s">
        <v>2047</v>
      </c>
      <c r="F368" s="2" t="s">
        <v>2047</v>
      </c>
    </row>
    <row r="369" spans="2:6" x14ac:dyDescent="0.25">
      <c r="B369" s="2" t="s">
        <v>5230</v>
      </c>
      <c r="C369" s="2">
        <v>7323000</v>
      </c>
      <c r="D369" s="2" t="s">
        <v>4717</v>
      </c>
      <c r="E369" s="2" t="s">
        <v>3911</v>
      </c>
      <c r="F369" s="2" t="s">
        <v>3911</v>
      </c>
    </row>
    <row r="370" spans="2:6" x14ac:dyDescent="0.25">
      <c r="B370" s="2" t="s">
        <v>5230</v>
      </c>
      <c r="C370" s="2">
        <v>7323000</v>
      </c>
      <c r="D370" s="2" t="s">
        <v>4717</v>
      </c>
      <c r="E370" s="2" t="s">
        <v>3944</v>
      </c>
      <c r="F370" s="2" t="s">
        <v>3944</v>
      </c>
    </row>
    <row r="371" spans="2:6" x14ac:dyDescent="0.25">
      <c r="B371" s="2" t="s">
        <v>5230</v>
      </c>
      <c r="C371" s="2">
        <v>7323000</v>
      </c>
      <c r="D371" s="2" t="s">
        <v>4717</v>
      </c>
      <c r="E371" s="2" t="s">
        <v>3945</v>
      </c>
      <c r="F371" s="2" t="s">
        <v>3945</v>
      </c>
    </row>
    <row r="372" spans="2:6" x14ac:dyDescent="0.25">
      <c r="B372" s="2" t="s">
        <v>5230</v>
      </c>
      <c r="C372" s="2">
        <v>7323000</v>
      </c>
      <c r="D372" s="2" t="s">
        <v>4717</v>
      </c>
      <c r="E372" s="2" t="s">
        <v>3956</v>
      </c>
      <c r="F372" s="2" t="s">
        <v>3956</v>
      </c>
    </row>
    <row r="373" spans="2:6" x14ac:dyDescent="0.25">
      <c r="B373" s="2" t="s">
        <v>5230</v>
      </c>
      <c r="C373" s="2">
        <v>7323001</v>
      </c>
      <c r="D373" s="2" t="s">
        <v>4718</v>
      </c>
      <c r="E373" s="2" t="s">
        <v>76</v>
      </c>
      <c r="F373" s="2" t="s">
        <v>76</v>
      </c>
    </row>
    <row r="374" spans="2:6" x14ac:dyDescent="0.25">
      <c r="B374" s="2" t="s">
        <v>5230</v>
      </c>
      <c r="C374" s="2">
        <v>7323001</v>
      </c>
      <c r="D374" s="2" t="s">
        <v>4718</v>
      </c>
      <c r="E374" s="2" t="s">
        <v>628</v>
      </c>
      <c r="F374" s="2" t="s">
        <v>628</v>
      </c>
    </row>
    <row r="375" spans="2:6" x14ac:dyDescent="0.25">
      <c r="B375" s="2" t="s">
        <v>5230</v>
      </c>
      <c r="C375" s="2">
        <v>7323001</v>
      </c>
      <c r="D375" s="2" t="s">
        <v>4718</v>
      </c>
      <c r="E375" s="2" t="s">
        <v>1033</v>
      </c>
      <c r="F375" s="2" t="s">
        <v>1033</v>
      </c>
    </row>
    <row r="376" spans="2:6" x14ac:dyDescent="0.25">
      <c r="B376" s="2" t="s">
        <v>5230</v>
      </c>
      <c r="C376" s="2">
        <v>7323001</v>
      </c>
      <c r="D376" s="2" t="s">
        <v>4718</v>
      </c>
      <c r="E376" s="2" t="s">
        <v>3408</v>
      </c>
      <c r="F376" s="2" t="s">
        <v>3408</v>
      </c>
    </row>
    <row r="377" spans="2:6" x14ac:dyDescent="0.25">
      <c r="B377" s="2" t="s">
        <v>5230</v>
      </c>
      <c r="C377" s="2">
        <v>7323001</v>
      </c>
      <c r="D377" s="2" t="s">
        <v>4718</v>
      </c>
      <c r="E377" s="2" t="s">
        <v>1610</v>
      </c>
      <c r="F377" s="2" t="s">
        <v>1610</v>
      </c>
    </row>
    <row r="378" spans="2:6" x14ac:dyDescent="0.25">
      <c r="B378" s="2" t="s">
        <v>5230</v>
      </c>
      <c r="C378" s="2">
        <v>7323001</v>
      </c>
      <c r="D378" s="2" t="s">
        <v>4718</v>
      </c>
      <c r="E378" s="2" t="s">
        <v>1777</v>
      </c>
      <c r="F378" s="2" t="s">
        <v>1777</v>
      </c>
    </row>
    <row r="379" spans="2:6" x14ac:dyDescent="0.25">
      <c r="B379" s="2" t="s">
        <v>5230</v>
      </c>
      <c r="C379" s="2">
        <v>7323001</v>
      </c>
      <c r="D379" s="2" t="s">
        <v>4718</v>
      </c>
      <c r="E379" s="2" t="s">
        <v>2047</v>
      </c>
      <c r="F379" s="2" t="s">
        <v>2047</v>
      </c>
    </row>
    <row r="380" spans="2:6" x14ac:dyDescent="0.25">
      <c r="B380" s="2" t="s">
        <v>5230</v>
      </c>
      <c r="C380" s="2">
        <v>7323001</v>
      </c>
      <c r="D380" s="2" t="s">
        <v>4718</v>
      </c>
      <c r="E380" s="2" t="s">
        <v>3911</v>
      </c>
      <c r="F380" s="2" t="s">
        <v>3911</v>
      </c>
    </row>
    <row r="381" spans="2:6" x14ac:dyDescent="0.25">
      <c r="B381" s="2" t="s">
        <v>5230</v>
      </c>
      <c r="C381" s="2">
        <v>7323001</v>
      </c>
      <c r="D381" s="2" t="s">
        <v>4718</v>
      </c>
      <c r="E381" s="2" t="s">
        <v>3944</v>
      </c>
      <c r="F381" s="2" t="s">
        <v>3944</v>
      </c>
    </row>
    <row r="382" spans="2:6" x14ac:dyDescent="0.25">
      <c r="B382" s="2" t="s">
        <v>5230</v>
      </c>
      <c r="C382" s="2">
        <v>7323001</v>
      </c>
      <c r="D382" s="2" t="s">
        <v>4718</v>
      </c>
      <c r="E382" s="2" t="s">
        <v>3945</v>
      </c>
      <c r="F382" s="2" t="s">
        <v>3945</v>
      </c>
    </row>
    <row r="383" spans="2:6" x14ac:dyDescent="0.25">
      <c r="B383" s="2" t="s">
        <v>5230</v>
      </c>
      <c r="C383" s="2">
        <v>7323001</v>
      </c>
      <c r="D383" s="2" t="s">
        <v>4718</v>
      </c>
      <c r="E383" s="2" t="s">
        <v>3956</v>
      </c>
      <c r="F383" s="2" t="s">
        <v>3956</v>
      </c>
    </row>
  </sheetData>
  <conditionalFormatting sqref="B3:D383">
    <cfRule type="expression" dxfId="64" priority="5">
      <formula>B3&lt;&gt;B2</formula>
    </cfRule>
  </conditionalFormatting>
  <conditionalFormatting sqref="E3:F383">
    <cfRule type="expression" dxfId="63" priority="4">
      <formula>E3=F3</formula>
    </cfRule>
  </conditionalFormatting>
  <conditionalFormatting sqref="E3:F383">
    <cfRule type="expression" dxfId="62" priority="3">
      <formula>E3=E2</formula>
    </cfRule>
  </conditionalFormatting>
  <conditionalFormatting sqref="E3:F383">
    <cfRule type="expression" dxfId="61" priority="2">
      <formula>$D3&lt;&gt;$D2</formula>
    </cfRule>
  </conditionalFormatting>
  <conditionalFormatting sqref="E3:E383">
    <cfRule type="expression" dxfId="60" priority="1">
      <formula>AND(E3&lt;&gt;E2,D3&lt;&gt;D2)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/>
  </sheetViews>
  <sheetFormatPr defaultRowHeight="15" x14ac:dyDescent="0.25"/>
  <cols>
    <col min="1" max="1" width="29.140625" bestFit="1" customWidth="1"/>
    <col min="2" max="2" width="31.28515625" bestFit="1" customWidth="1"/>
    <col min="3" max="3" width="8" bestFit="1" customWidth="1"/>
    <col min="4" max="4" width="51.85546875" bestFit="1" customWidth="1"/>
    <col min="5" max="6" width="44.140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5238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5235</v>
      </c>
      <c r="C3" s="2">
        <v>110000</v>
      </c>
      <c r="D3" s="2" t="s">
        <v>4719</v>
      </c>
      <c r="E3" s="2" t="s">
        <v>2974</v>
      </c>
      <c r="F3" s="2" t="s">
        <v>2974</v>
      </c>
    </row>
    <row r="4" spans="1:6" x14ac:dyDescent="0.25">
      <c r="B4" s="2" t="s">
        <v>5235</v>
      </c>
      <c r="C4" s="2">
        <v>110000</v>
      </c>
      <c r="D4" s="2" t="s">
        <v>4719</v>
      </c>
      <c r="E4" s="2" t="s">
        <v>3403</v>
      </c>
      <c r="F4" s="2" t="s">
        <v>3403</v>
      </c>
    </row>
    <row r="5" spans="1:6" x14ac:dyDescent="0.25">
      <c r="B5" s="2" t="s">
        <v>5235</v>
      </c>
      <c r="C5" s="2">
        <v>110000</v>
      </c>
      <c r="D5" s="2" t="s">
        <v>4719</v>
      </c>
      <c r="E5" s="2" t="s">
        <v>1982</v>
      </c>
      <c r="F5" s="2" t="s">
        <v>1982</v>
      </c>
    </row>
    <row r="6" spans="1:6" x14ac:dyDescent="0.25">
      <c r="B6" s="2" t="s">
        <v>5235</v>
      </c>
      <c r="C6" s="2">
        <v>110000</v>
      </c>
      <c r="D6" s="2" t="s">
        <v>4719</v>
      </c>
      <c r="E6" s="2" t="s">
        <v>1983</v>
      </c>
      <c r="F6" s="2" t="s">
        <v>1983</v>
      </c>
    </row>
    <row r="7" spans="1:6" x14ac:dyDescent="0.25">
      <c r="B7" s="2" t="s">
        <v>5235</v>
      </c>
      <c r="C7" s="2">
        <v>110000</v>
      </c>
      <c r="D7" s="2" t="s">
        <v>4719</v>
      </c>
      <c r="E7" s="2" t="s">
        <v>1984</v>
      </c>
      <c r="F7" s="2" t="s">
        <v>1984</v>
      </c>
    </row>
    <row r="8" spans="1:6" x14ac:dyDescent="0.25">
      <c r="B8" s="2" t="s">
        <v>5235</v>
      </c>
      <c r="C8" s="2">
        <v>110000</v>
      </c>
      <c r="D8" s="2" t="s">
        <v>4719</v>
      </c>
      <c r="E8" s="2" t="s">
        <v>1986</v>
      </c>
      <c r="F8" s="2" t="s">
        <v>1986</v>
      </c>
    </row>
    <row r="9" spans="1:6" x14ac:dyDescent="0.25">
      <c r="B9" s="2" t="s">
        <v>5235</v>
      </c>
      <c r="C9" s="2">
        <v>110000</v>
      </c>
      <c r="D9" s="2" t="s">
        <v>4719</v>
      </c>
      <c r="E9" s="2" t="s">
        <v>1988</v>
      </c>
      <c r="F9" s="2" t="s">
        <v>1988</v>
      </c>
    </row>
    <row r="10" spans="1:6" x14ac:dyDescent="0.25">
      <c r="B10" s="2" t="s">
        <v>5235</v>
      </c>
      <c r="C10" s="2">
        <v>110000</v>
      </c>
      <c r="D10" s="2" t="s">
        <v>4719</v>
      </c>
      <c r="E10" s="2" t="s">
        <v>3726</v>
      </c>
      <c r="F10" s="2" t="s">
        <v>3726</v>
      </c>
    </row>
    <row r="11" spans="1:6" x14ac:dyDescent="0.25">
      <c r="B11" s="2" t="s">
        <v>5235</v>
      </c>
      <c r="C11" s="2">
        <v>110000</v>
      </c>
      <c r="D11" s="2" t="s">
        <v>4719</v>
      </c>
      <c r="E11" s="2" t="s">
        <v>2789</v>
      </c>
      <c r="F11" s="2" t="s">
        <v>2789</v>
      </c>
    </row>
    <row r="12" spans="1:6" x14ac:dyDescent="0.25">
      <c r="B12" s="2" t="s">
        <v>5235</v>
      </c>
      <c r="C12" s="2">
        <v>110000</v>
      </c>
      <c r="D12" s="2" t="s">
        <v>4719</v>
      </c>
      <c r="E12" s="2" t="s">
        <v>2807</v>
      </c>
      <c r="F12" s="2" t="s">
        <v>2807</v>
      </c>
    </row>
    <row r="13" spans="1:6" x14ac:dyDescent="0.25">
      <c r="B13" s="2" t="s">
        <v>5235</v>
      </c>
      <c r="C13" s="2">
        <v>110000</v>
      </c>
      <c r="D13" s="2" t="s">
        <v>4719</v>
      </c>
      <c r="E13" s="2" t="s">
        <v>98</v>
      </c>
      <c r="F13" s="2" t="s">
        <v>704</v>
      </c>
    </row>
    <row r="14" spans="1:6" x14ac:dyDescent="0.25">
      <c r="B14" s="2" t="s">
        <v>5235</v>
      </c>
      <c r="C14" s="2">
        <v>110000</v>
      </c>
      <c r="D14" s="2" t="s">
        <v>4719</v>
      </c>
      <c r="E14" s="2" t="s">
        <v>98</v>
      </c>
      <c r="F14" s="2" t="s">
        <v>1021</v>
      </c>
    </row>
    <row r="15" spans="1:6" x14ac:dyDescent="0.25">
      <c r="B15" s="2" t="s">
        <v>5235</v>
      </c>
      <c r="C15" s="2">
        <v>110000</v>
      </c>
      <c r="D15" s="2" t="s">
        <v>4719</v>
      </c>
      <c r="E15" s="2" t="s">
        <v>98</v>
      </c>
      <c r="F15" s="2" t="s">
        <v>2592</v>
      </c>
    </row>
    <row r="16" spans="1:6" x14ac:dyDescent="0.25">
      <c r="B16" s="2" t="s">
        <v>5235</v>
      </c>
      <c r="C16" s="2">
        <v>110000</v>
      </c>
      <c r="D16" s="2" t="s">
        <v>4719</v>
      </c>
      <c r="E16" s="2" t="s">
        <v>2177</v>
      </c>
      <c r="F16" s="2" t="s">
        <v>1072</v>
      </c>
    </row>
    <row r="17" spans="2:6" x14ac:dyDescent="0.25">
      <c r="B17" s="2" t="s">
        <v>5235</v>
      </c>
      <c r="C17" s="2">
        <v>110000</v>
      </c>
      <c r="D17" s="2" t="s">
        <v>4719</v>
      </c>
      <c r="E17" s="2" t="s">
        <v>2177</v>
      </c>
      <c r="F17" s="2" t="s">
        <v>2764</v>
      </c>
    </row>
    <row r="18" spans="2:6" x14ac:dyDescent="0.25">
      <c r="B18" s="2" t="s">
        <v>5235</v>
      </c>
      <c r="C18" s="2">
        <v>210000</v>
      </c>
      <c r="D18" s="2" t="s">
        <v>4720</v>
      </c>
      <c r="E18" s="2" t="s">
        <v>2974</v>
      </c>
      <c r="F18" s="2" t="s">
        <v>2974</v>
      </c>
    </row>
    <row r="19" spans="2:6" x14ac:dyDescent="0.25">
      <c r="B19" s="2" t="s">
        <v>5235</v>
      </c>
      <c r="C19" s="2">
        <v>210000</v>
      </c>
      <c r="D19" s="2" t="s">
        <v>4720</v>
      </c>
      <c r="E19" s="2" t="s">
        <v>903</v>
      </c>
      <c r="F19" s="2" t="s">
        <v>903</v>
      </c>
    </row>
    <row r="20" spans="2:6" x14ac:dyDescent="0.25">
      <c r="B20" s="2" t="s">
        <v>5235</v>
      </c>
      <c r="C20" s="2">
        <v>210000</v>
      </c>
      <c r="D20" s="2" t="s">
        <v>4720</v>
      </c>
      <c r="E20" s="2" t="s">
        <v>1413</v>
      </c>
      <c r="F20" s="2" t="s">
        <v>1413</v>
      </c>
    </row>
    <row r="21" spans="2:6" x14ac:dyDescent="0.25">
      <c r="B21" s="2" t="s">
        <v>5235</v>
      </c>
      <c r="C21" s="2">
        <v>210000</v>
      </c>
      <c r="D21" s="2" t="s">
        <v>4720</v>
      </c>
      <c r="E21" s="2" t="s">
        <v>1466</v>
      </c>
      <c r="F21" s="2" t="s">
        <v>1466</v>
      </c>
    </row>
    <row r="22" spans="2:6" x14ac:dyDescent="0.25">
      <c r="B22" s="2" t="s">
        <v>5235</v>
      </c>
      <c r="C22" s="2">
        <v>210000</v>
      </c>
      <c r="D22" s="2" t="s">
        <v>4720</v>
      </c>
      <c r="E22" s="2" t="s">
        <v>3774</v>
      </c>
      <c r="F22" s="2" t="s">
        <v>3774</v>
      </c>
    </row>
    <row r="23" spans="2:6" x14ac:dyDescent="0.25">
      <c r="B23" s="2" t="s">
        <v>5235</v>
      </c>
      <c r="C23" s="2">
        <v>210000</v>
      </c>
      <c r="D23" s="2" t="s">
        <v>4720</v>
      </c>
      <c r="E23" s="2" t="s">
        <v>2563</v>
      </c>
      <c r="F23" s="2" t="s">
        <v>2563</v>
      </c>
    </row>
    <row r="24" spans="2:6" x14ac:dyDescent="0.25">
      <c r="B24" s="2" t="s">
        <v>5235</v>
      </c>
      <c r="C24" s="2">
        <v>210000</v>
      </c>
      <c r="D24" s="2" t="s">
        <v>4720</v>
      </c>
      <c r="E24" s="2" t="s">
        <v>2699</v>
      </c>
      <c r="F24" s="2" t="s">
        <v>2699</v>
      </c>
    </row>
    <row r="25" spans="2:6" x14ac:dyDescent="0.25">
      <c r="B25" s="2" t="s">
        <v>5235</v>
      </c>
      <c r="C25" s="2">
        <v>210000</v>
      </c>
      <c r="D25" s="2" t="s">
        <v>4720</v>
      </c>
      <c r="E25" s="2" t="s">
        <v>2789</v>
      </c>
      <c r="F25" s="2" t="s">
        <v>2789</v>
      </c>
    </row>
    <row r="26" spans="2:6" x14ac:dyDescent="0.25">
      <c r="B26" s="2" t="s">
        <v>5235</v>
      </c>
      <c r="C26" s="2">
        <v>210000</v>
      </c>
      <c r="D26" s="2" t="s">
        <v>4720</v>
      </c>
      <c r="E26" s="2" t="s">
        <v>2807</v>
      </c>
      <c r="F26" s="2" t="s">
        <v>2807</v>
      </c>
    </row>
    <row r="27" spans="2:6" x14ac:dyDescent="0.25">
      <c r="B27" s="2" t="s">
        <v>5235</v>
      </c>
      <c r="C27" s="2">
        <v>210000</v>
      </c>
      <c r="D27" s="2" t="s">
        <v>4720</v>
      </c>
      <c r="E27" s="2" t="s">
        <v>2808</v>
      </c>
      <c r="F27" s="2" t="s">
        <v>2808</v>
      </c>
    </row>
    <row r="28" spans="2:6" x14ac:dyDescent="0.25">
      <c r="B28" s="2" t="s">
        <v>5235</v>
      </c>
      <c r="C28" s="2">
        <v>210000</v>
      </c>
      <c r="D28" s="2" t="s">
        <v>4720</v>
      </c>
      <c r="E28" s="2" t="s">
        <v>4190</v>
      </c>
      <c r="F28" s="2" t="s">
        <v>4190</v>
      </c>
    </row>
    <row r="29" spans="2:6" x14ac:dyDescent="0.25">
      <c r="B29" s="2" t="s">
        <v>5235</v>
      </c>
      <c r="C29" s="2">
        <v>210000</v>
      </c>
      <c r="D29" s="2" t="s">
        <v>4720</v>
      </c>
      <c r="E29" s="2" t="s">
        <v>4191</v>
      </c>
      <c r="F29" s="2" t="s">
        <v>4191</v>
      </c>
    </row>
    <row r="30" spans="2:6" x14ac:dyDescent="0.25">
      <c r="B30" s="2" t="s">
        <v>5235</v>
      </c>
      <c r="C30" s="2">
        <v>210000</v>
      </c>
      <c r="D30" s="2" t="s">
        <v>4720</v>
      </c>
      <c r="E30" s="2" t="s">
        <v>98</v>
      </c>
      <c r="F30" s="2" t="s">
        <v>704</v>
      </c>
    </row>
    <row r="31" spans="2:6" x14ac:dyDescent="0.25">
      <c r="B31" s="2" t="s">
        <v>5235</v>
      </c>
      <c r="C31" s="2">
        <v>210000</v>
      </c>
      <c r="D31" s="2" t="s">
        <v>4720</v>
      </c>
      <c r="E31" s="2" t="s">
        <v>98</v>
      </c>
      <c r="F31" s="2" t="s">
        <v>1021</v>
      </c>
    </row>
    <row r="32" spans="2:6" x14ac:dyDescent="0.25">
      <c r="B32" s="2" t="s">
        <v>5235</v>
      </c>
      <c r="C32" s="2">
        <v>210000</v>
      </c>
      <c r="D32" s="2" t="s">
        <v>4720</v>
      </c>
      <c r="E32" s="2" t="s">
        <v>98</v>
      </c>
      <c r="F32" s="2" t="s">
        <v>2592</v>
      </c>
    </row>
    <row r="33" spans="2:6" x14ac:dyDescent="0.25">
      <c r="B33" s="2" t="s">
        <v>5235</v>
      </c>
      <c r="C33" s="2">
        <v>210000</v>
      </c>
      <c r="D33" s="2" t="s">
        <v>4720</v>
      </c>
      <c r="E33" s="2" t="s">
        <v>2177</v>
      </c>
      <c r="F33" s="2" t="s">
        <v>1072</v>
      </c>
    </row>
    <row r="34" spans="2:6" x14ac:dyDescent="0.25">
      <c r="B34" s="2" t="s">
        <v>5235</v>
      </c>
      <c r="C34" s="2">
        <v>210000</v>
      </c>
      <c r="D34" s="2" t="s">
        <v>4720</v>
      </c>
      <c r="E34" s="2" t="s">
        <v>2177</v>
      </c>
      <c r="F34" s="2" t="s">
        <v>2764</v>
      </c>
    </row>
    <row r="35" spans="2:6" x14ac:dyDescent="0.25">
      <c r="B35" s="2" t="s">
        <v>5235</v>
      </c>
      <c r="C35" s="2">
        <v>310000</v>
      </c>
      <c r="D35" s="2" t="s">
        <v>4721</v>
      </c>
      <c r="E35" s="2" t="s">
        <v>2974</v>
      </c>
      <c r="F35" s="2" t="s">
        <v>2974</v>
      </c>
    </row>
    <row r="36" spans="2:6" x14ac:dyDescent="0.25">
      <c r="B36" s="2" t="s">
        <v>5235</v>
      </c>
      <c r="C36" s="2">
        <v>310000</v>
      </c>
      <c r="D36" s="2" t="s">
        <v>4721</v>
      </c>
      <c r="E36" s="2" t="s">
        <v>903</v>
      </c>
      <c r="F36" s="2" t="s">
        <v>903</v>
      </c>
    </row>
    <row r="37" spans="2:6" x14ac:dyDescent="0.25">
      <c r="B37" s="2" t="s">
        <v>5235</v>
      </c>
      <c r="C37" s="2">
        <v>310000</v>
      </c>
      <c r="D37" s="2" t="s">
        <v>4721</v>
      </c>
      <c r="E37" s="2" t="s">
        <v>1466</v>
      </c>
      <c r="F37" s="2" t="s">
        <v>1466</v>
      </c>
    </row>
    <row r="38" spans="2:6" x14ac:dyDescent="0.25">
      <c r="B38" s="2" t="s">
        <v>5235</v>
      </c>
      <c r="C38" s="2">
        <v>310000</v>
      </c>
      <c r="D38" s="2" t="s">
        <v>4721</v>
      </c>
      <c r="E38" s="2" t="s">
        <v>3774</v>
      </c>
      <c r="F38" s="2" t="s">
        <v>3774</v>
      </c>
    </row>
    <row r="39" spans="2:6" x14ac:dyDescent="0.25">
      <c r="B39" s="2" t="s">
        <v>5235</v>
      </c>
      <c r="C39" s="2">
        <v>310000</v>
      </c>
      <c r="D39" s="2" t="s">
        <v>4721</v>
      </c>
      <c r="E39" s="2" t="s">
        <v>2563</v>
      </c>
      <c r="F39" s="2" t="s">
        <v>2563</v>
      </c>
    </row>
    <row r="40" spans="2:6" x14ac:dyDescent="0.25">
      <c r="B40" s="2" t="s">
        <v>5235</v>
      </c>
      <c r="C40" s="2">
        <v>310000</v>
      </c>
      <c r="D40" s="2" t="s">
        <v>4721</v>
      </c>
      <c r="E40" s="2" t="s">
        <v>2699</v>
      </c>
      <c r="F40" s="2" t="s">
        <v>2699</v>
      </c>
    </row>
    <row r="41" spans="2:6" x14ac:dyDescent="0.25">
      <c r="B41" s="2" t="s">
        <v>5235</v>
      </c>
      <c r="C41" s="2">
        <v>310000</v>
      </c>
      <c r="D41" s="2" t="s">
        <v>4721</v>
      </c>
      <c r="E41" s="2" t="s">
        <v>2789</v>
      </c>
      <c r="F41" s="2" t="s">
        <v>2789</v>
      </c>
    </row>
    <row r="42" spans="2:6" x14ac:dyDescent="0.25">
      <c r="B42" s="2" t="s">
        <v>5235</v>
      </c>
      <c r="C42" s="2">
        <v>310000</v>
      </c>
      <c r="D42" s="2" t="s">
        <v>4721</v>
      </c>
      <c r="E42" s="2" t="s">
        <v>4190</v>
      </c>
      <c r="F42" s="2" t="s">
        <v>4190</v>
      </c>
    </row>
    <row r="43" spans="2:6" x14ac:dyDescent="0.25">
      <c r="B43" s="2" t="s">
        <v>5235</v>
      </c>
      <c r="C43" s="2">
        <v>310000</v>
      </c>
      <c r="D43" s="2" t="s">
        <v>4721</v>
      </c>
      <c r="E43" s="2" t="s">
        <v>4191</v>
      </c>
      <c r="F43" s="2" t="s">
        <v>4191</v>
      </c>
    </row>
    <row r="44" spans="2:6" x14ac:dyDescent="0.25">
      <c r="B44" s="2" t="s">
        <v>5235</v>
      </c>
      <c r="C44" s="2">
        <v>310000</v>
      </c>
      <c r="D44" s="2" t="s">
        <v>4721</v>
      </c>
      <c r="E44" s="2" t="s">
        <v>98</v>
      </c>
      <c r="F44" s="2" t="s">
        <v>704</v>
      </c>
    </row>
    <row r="45" spans="2:6" x14ac:dyDescent="0.25">
      <c r="B45" s="2" t="s">
        <v>5235</v>
      </c>
      <c r="C45" s="2">
        <v>310000</v>
      </c>
      <c r="D45" s="2" t="s">
        <v>4721</v>
      </c>
      <c r="E45" s="2" t="s">
        <v>98</v>
      </c>
      <c r="F45" s="2" t="s">
        <v>1021</v>
      </c>
    </row>
    <row r="46" spans="2:6" x14ac:dyDescent="0.25">
      <c r="B46" s="2" t="s">
        <v>5235</v>
      </c>
      <c r="C46" s="2">
        <v>310000</v>
      </c>
      <c r="D46" s="2" t="s">
        <v>4721</v>
      </c>
      <c r="E46" s="2" t="s">
        <v>98</v>
      </c>
      <c r="F46" s="2" t="s">
        <v>2592</v>
      </c>
    </row>
    <row r="47" spans="2:6" x14ac:dyDescent="0.25">
      <c r="B47" s="2" t="s">
        <v>5235</v>
      </c>
      <c r="C47" s="2">
        <v>310000</v>
      </c>
      <c r="D47" s="2" t="s">
        <v>4721</v>
      </c>
      <c r="E47" s="2" t="s">
        <v>2177</v>
      </c>
      <c r="F47" s="2" t="s">
        <v>1072</v>
      </c>
    </row>
    <row r="48" spans="2:6" x14ac:dyDescent="0.25">
      <c r="B48" s="2" t="s">
        <v>5235</v>
      </c>
      <c r="C48" s="2">
        <v>310000</v>
      </c>
      <c r="D48" s="2" t="s">
        <v>4721</v>
      </c>
      <c r="E48" s="2" t="s">
        <v>2177</v>
      </c>
      <c r="F48" s="2" t="s">
        <v>2764</v>
      </c>
    </row>
    <row r="49" spans="2:6" x14ac:dyDescent="0.25">
      <c r="B49" s="2" t="s">
        <v>5237</v>
      </c>
      <c r="C49" s="2">
        <v>3258000</v>
      </c>
      <c r="D49" s="2" t="s">
        <v>4722</v>
      </c>
      <c r="E49" s="2" t="s">
        <v>816</v>
      </c>
      <c r="F49" s="2" t="s">
        <v>816</v>
      </c>
    </row>
    <row r="50" spans="2:6" x14ac:dyDescent="0.25">
      <c r="B50" s="2" t="s">
        <v>5237</v>
      </c>
      <c r="C50" s="2">
        <v>3258000</v>
      </c>
      <c r="D50" s="2" t="s">
        <v>4722</v>
      </c>
      <c r="E50" s="2" t="s">
        <v>817</v>
      </c>
      <c r="F50" s="2" t="s">
        <v>817</v>
      </c>
    </row>
    <row r="51" spans="2:6" x14ac:dyDescent="0.25">
      <c r="B51" s="2" t="s">
        <v>5237</v>
      </c>
      <c r="C51" s="2">
        <v>3258000</v>
      </c>
      <c r="D51" s="2" t="s">
        <v>4722</v>
      </c>
      <c r="E51" s="2" t="s">
        <v>3518</v>
      </c>
      <c r="F51" s="2" t="s">
        <v>3518</v>
      </c>
    </row>
    <row r="52" spans="2:6" x14ac:dyDescent="0.25">
      <c r="B52" s="2" t="s">
        <v>5237</v>
      </c>
      <c r="C52" s="2">
        <v>3258000</v>
      </c>
      <c r="D52" s="2" t="s">
        <v>4722</v>
      </c>
      <c r="E52" s="2" t="s">
        <v>1514</v>
      </c>
      <c r="F52" s="2" t="s">
        <v>1514</v>
      </c>
    </row>
    <row r="53" spans="2:6" x14ac:dyDescent="0.25">
      <c r="B53" s="2" t="s">
        <v>5237</v>
      </c>
      <c r="C53" s="2">
        <v>3258000</v>
      </c>
      <c r="D53" s="2" t="s">
        <v>4722</v>
      </c>
      <c r="E53" s="2" t="s">
        <v>2410</v>
      </c>
      <c r="F53" s="2" t="s">
        <v>2410</v>
      </c>
    </row>
    <row r="54" spans="2:6" x14ac:dyDescent="0.25">
      <c r="B54" s="2" t="s">
        <v>5237</v>
      </c>
      <c r="C54" s="2">
        <v>3258000</v>
      </c>
      <c r="D54" s="2" t="s">
        <v>4722</v>
      </c>
      <c r="E54" s="2" t="s">
        <v>2804</v>
      </c>
      <c r="F54" s="2" t="s">
        <v>2804</v>
      </c>
    </row>
    <row r="55" spans="2:6" x14ac:dyDescent="0.25">
      <c r="B55" s="2" t="s">
        <v>5237</v>
      </c>
      <c r="C55" s="2">
        <v>3258001</v>
      </c>
      <c r="D55" s="2" t="s">
        <v>4723</v>
      </c>
      <c r="E55" s="2" t="s">
        <v>52</v>
      </c>
      <c r="F55" s="2" t="s">
        <v>52</v>
      </c>
    </row>
    <row r="56" spans="2:6" x14ac:dyDescent="0.25">
      <c r="B56" s="2" t="s">
        <v>5237</v>
      </c>
      <c r="C56" s="2">
        <v>3258001</v>
      </c>
      <c r="D56" s="2" t="s">
        <v>4723</v>
      </c>
      <c r="E56" s="2" t="s">
        <v>137</v>
      </c>
      <c r="F56" s="2" t="s">
        <v>137</v>
      </c>
    </row>
    <row r="57" spans="2:6" x14ac:dyDescent="0.25">
      <c r="B57" s="2" t="s">
        <v>5237</v>
      </c>
      <c r="C57" s="2">
        <v>3258001</v>
      </c>
      <c r="D57" s="2" t="s">
        <v>4723</v>
      </c>
      <c r="E57" s="2" t="s">
        <v>243</v>
      </c>
      <c r="F57" s="2" t="s">
        <v>243</v>
      </c>
    </row>
    <row r="58" spans="2:6" x14ac:dyDescent="0.25">
      <c r="B58" s="2" t="s">
        <v>5237</v>
      </c>
      <c r="C58" s="2">
        <v>3258001</v>
      </c>
      <c r="D58" s="2" t="s">
        <v>4723</v>
      </c>
      <c r="E58" s="2" t="s">
        <v>281</v>
      </c>
      <c r="F58" s="2" t="s">
        <v>281</v>
      </c>
    </row>
    <row r="59" spans="2:6" x14ac:dyDescent="0.25">
      <c r="B59" s="2" t="s">
        <v>5237</v>
      </c>
      <c r="C59" s="2">
        <v>3258001</v>
      </c>
      <c r="D59" s="2" t="s">
        <v>4723</v>
      </c>
      <c r="E59" s="2" t="s">
        <v>330</v>
      </c>
      <c r="F59" s="2" t="s">
        <v>330</v>
      </c>
    </row>
    <row r="60" spans="2:6" x14ac:dyDescent="0.25">
      <c r="B60" s="2" t="s">
        <v>5237</v>
      </c>
      <c r="C60" s="2">
        <v>3258001</v>
      </c>
      <c r="D60" s="2" t="s">
        <v>4723</v>
      </c>
      <c r="E60" s="2" t="s">
        <v>497</v>
      </c>
      <c r="F60" s="2" t="s">
        <v>497</v>
      </c>
    </row>
    <row r="61" spans="2:6" x14ac:dyDescent="0.25">
      <c r="B61" s="2" t="s">
        <v>5237</v>
      </c>
      <c r="C61" s="2">
        <v>3258001</v>
      </c>
      <c r="D61" s="2" t="s">
        <v>4723</v>
      </c>
      <c r="E61" s="2" t="s">
        <v>779</v>
      </c>
      <c r="F61" s="2" t="s">
        <v>779</v>
      </c>
    </row>
    <row r="62" spans="2:6" x14ac:dyDescent="0.25">
      <c r="B62" s="2" t="s">
        <v>5237</v>
      </c>
      <c r="C62" s="2">
        <v>3258001</v>
      </c>
      <c r="D62" s="2" t="s">
        <v>4723</v>
      </c>
      <c r="E62" s="2" t="s">
        <v>816</v>
      </c>
      <c r="F62" s="2" t="s">
        <v>816</v>
      </c>
    </row>
    <row r="63" spans="2:6" x14ac:dyDescent="0.25">
      <c r="B63" s="2" t="s">
        <v>5237</v>
      </c>
      <c r="C63" s="2">
        <v>3258001</v>
      </c>
      <c r="D63" s="2" t="s">
        <v>4723</v>
      </c>
      <c r="E63" s="2" t="s">
        <v>817</v>
      </c>
      <c r="F63" s="2" t="s">
        <v>817</v>
      </c>
    </row>
    <row r="64" spans="2:6" x14ac:dyDescent="0.25">
      <c r="B64" s="2" t="s">
        <v>5237</v>
      </c>
      <c r="C64" s="2">
        <v>3258001</v>
      </c>
      <c r="D64" s="2" t="s">
        <v>4723</v>
      </c>
      <c r="E64" s="2" t="s">
        <v>3518</v>
      </c>
      <c r="F64" s="2" t="s">
        <v>3518</v>
      </c>
    </row>
    <row r="65" spans="2:6" x14ac:dyDescent="0.25">
      <c r="B65" s="2" t="s">
        <v>5237</v>
      </c>
      <c r="C65" s="2">
        <v>3258001</v>
      </c>
      <c r="D65" s="2" t="s">
        <v>4723</v>
      </c>
      <c r="E65" s="2" t="s">
        <v>2410</v>
      </c>
      <c r="F65" s="2" t="s">
        <v>2410</v>
      </c>
    </row>
    <row r="66" spans="2:6" x14ac:dyDescent="0.25">
      <c r="B66" s="2" t="s">
        <v>5237</v>
      </c>
      <c r="C66" s="2">
        <v>3258001</v>
      </c>
      <c r="D66" s="2" t="s">
        <v>4723</v>
      </c>
      <c r="E66" s="2" t="s">
        <v>4137</v>
      </c>
      <c r="F66" s="2" t="s">
        <v>4137</v>
      </c>
    </row>
    <row r="67" spans="2:6" x14ac:dyDescent="0.25">
      <c r="B67" s="2" t="s">
        <v>5237</v>
      </c>
      <c r="C67" s="2">
        <v>3258001</v>
      </c>
      <c r="D67" s="2" t="s">
        <v>4723</v>
      </c>
      <c r="E67" s="2" t="s">
        <v>2804</v>
      </c>
      <c r="F67" s="2" t="s">
        <v>2804</v>
      </c>
    </row>
    <row r="68" spans="2:6" x14ac:dyDescent="0.25">
      <c r="B68" s="2" t="s">
        <v>5237</v>
      </c>
      <c r="C68" s="2">
        <v>3258001</v>
      </c>
      <c r="D68" s="2" t="s">
        <v>4723</v>
      </c>
      <c r="E68" s="2" t="s">
        <v>206</v>
      </c>
      <c r="F68" s="2" t="s">
        <v>50</v>
      </c>
    </row>
    <row r="69" spans="2:6" x14ac:dyDescent="0.25">
      <c r="B69" s="2" t="s">
        <v>5237</v>
      </c>
      <c r="C69" s="2">
        <v>3258001</v>
      </c>
      <c r="D69" s="2" t="s">
        <v>4723</v>
      </c>
      <c r="E69" s="2" t="s">
        <v>206</v>
      </c>
      <c r="F69" s="2" t="s">
        <v>1128</v>
      </c>
    </row>
    <row r="70" spans="2:6" x14ac:dyDescent="0.25">
      <c r="B70" s="2" t="s">
        <v>5237</v>
      </c>
      <c r="C70" s="2">
        <v>3258001</v>
      </c>
      <c r="D70" s="2" t="s">
        <v>4723</v>
      </c>
      <c r="E70" s="2" t="s">
        <v>206</v>
      </c>
      <c r="F70" s="2" t="s">
        <v>1937</v>
      </c>
    </row>
    <row r="71" spans="2:6" x14ac:dyDescent="0.25">
      <c r="B71" s="2" t="s">
        <v>5237</v>
      </c>
      <c r="C71" s="2">
        <v>3258001</v>
      </c>
      <c r="D71" s="2" t="s">
        <v>4723</v>
      </c>
      <c r="E71" s="2" t="s">
        <v>2162</v>
      </c>
      <c r="F71" s="2" t="s">
        <v>501</v>
      </c>
    </row>
    <row r="72" spans="2:6" x14ac:dyDescent="0.25">
      <c r="B72" s="2" t="s">
        <v>5237</v>
      </c>
      <c r="C72" s="2">
        <v>3258001</v>
      </c>
      <c r="D72" s="2" t="s">
        <v>4723</v>
      </c>
      <c r="E72" s="2" t="s">
        <v>2162</v>
      </c>
      <c r="F72" s="2" t="s">
        <v>1022</v>
      </c>
    </row>
    <row r="73" spans="2:6" x14ac:dyDescent="0.25">
      <c r="B73" s="2" t="s">
        <v>5237</v>
      </c>
      <c r="C73" s="2">
        <v>3258001</v>
      </c>
      <c r="D73" s="2" t="s">
        <v>4723</v>
      </c>
      <c r="E73" s="2" t="s">
        <v>2162</v>
      </c>
      <c r="F73" s="2" t="s">
        <v>1437</v>
      </c>
    </row>
    <row r="74" spans="2:6" x14ac:dyDescent="0.25">
      <c r="B74" s="2" t="s">
        <v>5237</v>
      </c>
      <c r="C74" s="2">
        <v>3258001</v>
      </c>
      <c r="D74" s="2" t="s">
        <v>4723</v>
      </c>
      <c r="E74" s="2" t="s">
        <v>2162</v>
      </c>
      <c r="F74" s="2" t="s">
        <v>1514</v>
      </c>
    </row>
    <row r="75" spans="2:6" x14ac:dyDescent="0.25">
      <c r="B75" s="2" t="s">
        <v>5236</v>
      </c>
      <c r="C75" s="2">
        <v>3331900</v>
      </c>
      <c r="D75" s="2" t="s">
        <v>4724</v>
      </c>
      <c r="E75" s="2" t="s">
        <v>881</v>
      </c>
      <c r="F75" s="2" t="s">
        <v>881</v>
      </c>
    </row>
    <row r="76" spans="2:6" x14ac:dyDescent="0.25">
      <c r="B76" s="2" t="s">
        <v>5236</v>
      </c>
      <c r="C76" s="2">
        <v>3331900</v>
      </c>
      <c r="D76" s="2" t="s">
        <v>4724</v>
      </c>
      <c r="E76" s="2" t="s">
        <v>1318</v>
      </c>
      <c r="F76" s="2" t="s">
        <v>1318</v>
      </c>
    </row>
    <row r="77" spans="2:6" x14ac:dyDescent="0.25">
      <c r="B77" s="2" t="s">
        <v>5236</v>
      </c>
      <c r="C77" s="2">
        <v>3331900</v>
      </c>
      <c r="D77" s="2" t="s">
        <v>4724</v>
      </c>
      <c r="E77" s="2" t="s">
        <v>1319</v>
      </c>
      <c r="F77" s="2" t="s">
        <v>1319</v>
      </c>
    </row>
    <row r="78" spans="2:6" x14ac:dyDescent="0.25">
      <c r="B78" s="2" t="s">
        <v>5236</v>
      </c>
      <c r="C78" s="2">
        <v>3331900</v>
      </c>
      <c r="D78" s="2" t="s">
        <v>4724</v>
      </c>
      <c r="E78" s="2" t="s">
        <v>98</v>
      </c>
      <c r="F78" s="2" t="s">
        <v>953</v>
      </c>
    </row>
    <row r="79" spans="2:6" x14ac:dyDescent="0.25">
      <c r="B79" s="2" t="s">
        <v>5236</v>
      </c>
      <c r="C79" s="2">
        <v>3331900</v>
      </c>
      <c r="D79" s="2" t="s">
        <v>4724</v>
      </c>
      <c r="E79" s="2" t="s">
        <v>98</v>
      </c>
      <c r="F79" s="2" t="s">
        <v>1531</v>
      </c>
    </row>
    <row r="80" spans="2:6" x14ac:dyDescent="0.25">
      <c r="B80" s="2" t="s">
        <v>5236</v>
      </c>
      <c r="C80" s="2">
        <v>3331900</v>
      </c>
      <c r="D80" s="2" t="s">
        <v>4724</v>
      </c>
      <c r="E80" s="2" t="s">
        <v>98</v>
      </c>
      <c r="F80" s="2" t="s">
        <v>2475</v>
      </c>
    </row>
    <row r="81" spans="2:6" x14ac:dyDescent="0.25">
      <c r="B81" s="2" t="s">
        <v>5236</v>
      </c>
      <c r="C81" s="2">
        <v>3331900</v>
      </c>
      <c r="D81" s="2" t="s">
        <v>4724</v>
      </c>
      <c r="E81" s="2" t="s">
        <v>98</v>
      </c>
      <c r="F81" s="2" t="s">
        <v>4250</v>
      </c>
    </row>
    <row r="82" spans="2:6" x14ac:dyDescent="0.25">
      <c r="B82" s="2" t="s">
        <v>5236</v>
      </c>
      <c r="C82" s="2">
        <v>3359002</v>
      </c>
      <c r="D82" s="2" t="s">
        <v>4725</v>
      </c>
      <c r="E82" s="2" t="s">
        <v>3005</v>
      </c>
      <c r="F82" s="2" t="s">
        <v>3005</v>
      </c>
    </row>
    <row r="83" spans="2:6" x14ac:dyDescent="0.25">
      <c r="B83" s="2" t="s">
        <v>5236</v>
      </c>
      <c r="C83" s="2">
        <v>3359002</v>
      </c>
      <c r="D83" s="2" t="s">
        <v>4725</v>
      </c>
      <c r="E83" s="2" t="s">
        <v>1391</v>
      </c>
      <c r="F83" s="2" t="s">
        <v>1391</v>
      </c>
    </row>
    <row r="84" spans="2:6" x14ac:dyDescent="0.25">
      <c r="B84" s="2" t="s">
        <v>5236</v>
      </c>
      <c r="C84" s="2">
        <v>3359002</v>
      </c>
      <c r="D84" s="2" t="s">
        <v>4725</v>
      </c>
      <c r="E84" s="2" t="s">
        <v>3493</v>
      </c>
      <c r="F84" s="2" t="s">
        <v>3493</v>
      </c>
    </row>
    <row r="85" spans="2:6" x14ac:dyDescent="0.25">
      <c r="B85" s="2" t="s">
        <v>5236</v>
      </c>
      <c r="C85" s="2">
        <v>3359002</v>
      </c>
      <c r="D85" s="2" t="s">
        <v>4725</v>
      </c>
      <c r="E85" s="2" t="s">
        <v>3494</v>
      </c>
      <c r="F85" s="2" t="s">
        <v>3494</v>
      </c>
    </row>
    <row r="86" spans="2:6" x14ac:dyDescent="0.25">
      <c r="B86" s="2" t="s">
        <v>5236</v>
      </c>
      <c r="C86" s="2">
        <v>3359002</v>
      </c>
      <c r="D86" s="2" t="s">
        <v>4725</v>
      </c>
      <c r="E86" s="2" t="s">
        <v>2317</v>
      </c>
      <c r="F86" s="2" t="s">
        <v>2317</v>
      </c>
    </row>
    <row r="87" spans="2:6" x14ac:dyDescent="0.25">
      <c r="B87" s="2" t="s">
        <v>5236</v>
      </c>
      <c r="C87" s="2">
        <v>3359002</v>
      </c>
      <c r="D87" s="2" t="s">
        <v>4725</v>
      </c>
      <c r="E87" s="2" t="s">
        <v>4000</v>
      </c>
      <c r="F87" s="2" t="s">
        <v>4000</v>
      </c>
    </row>
    <row r="88" spans="2:6" x14ac:dyDescent="0.25">
      <c r="B88" s="2" t="s">
        <v>5236</v>
      </c>
      <c r="C88" s="2">
        <v>3359002</v>
      </c>
      <c r="D88" s="2" t="s">
        <v>4725</v>
      </c>
      <c r="E88" s="2" t="s">
        <v>215</v>
      </c>
      <c r="F88" s="2" t="s">
        <v>283</v>
      </c>
    </row>
    <row r="89" spans="2:6" x14ac:dyDescent="0.25">
      <c r="B89" s="2" t="s">
        <v>5236</v>
      </c>
      <c r="C89" s="2">
        <v>3359002</v>
      </c>
      <c r="D89" s="2" t="s">
        <v>4725</v>
      </c>
      <c r="E89" s="2" t="s">
        <v>215</v>
      </c>
      <c r="F89" s="2" t="s">
        <v>907</v>
      </c>
    </row>
    <row r="90" spans="2:6" x14ac:dyDescent="0.25">
      <c r="B90" s="2" t="s">
        <v>5236</v>
      </c>
      <c r="C90" s="2">
        <v>3359002</v>
      </c>
      <c r="D90" s="2" t="s">
        <v>4725</v>
      </c>
      <c r="E90" s="2" t="s">
        <v>215</v>
      </c>
      <c r="F90" s="2" t="s">
        <v>1543</v>
      </c>
    </row>
    <row r="91" spans="2:6" x14ac:dyDescent="0.25">
      <c r="B91" s="2" t="s">
        <v>5236</v>
      </c>
      <c r="C91" s="2">
        <v>3359002</v>
      </c>
      <c r="D91" s="2" t="s">
        <v>4725</v>
      </c>
      <c r="E91" s="2" t="s">
        <v>215</v>
      </c>
      <c r="F91" s="2" t="s">
        <v>2521</v>
      </c>
    </row>
    <row r="92" spans="2:6" x14ac:dyDescent="0.25">
      <c r="B92" s="2" t="s">
        <v>5236</v>
      </c>
      <c r="C92" s="2">
        <v>3359002</v>
      </c>
      <c r="D92" s="2" t="s">
        <v>4725</v>
      </c>
      <c r="E92" s="2" t="s">
        <v>215</v>
      </c>
      <c r="F92" s="2" t="s">
        <v>2527</v>
      </c>
    </row>
    <row r="93" spans="2:6" x14ac:dyDescent="0.25">
      <c r="B93" s="2" t="s">
        <v>5236</v>
      </c>
      <c r="C93" s="2">
        <v>3359002</v>
      </c>
      <c r="D93" s="2" t="s">
        <v>4725</v>
      </c>
      <c r="E93" s="2" t="s">
        <v>215</v>
      </c>
      <c r="F93" s="2" t="s">
        <v>2795</v>
      </c>
    </row>
    <row r="94" spans="2:6" x14ac:dyDescent="0.25">
      <c r="B94" s="2" t="s">
        <v>5236</v>
      </c>
      <c r="C94" s="2">
        <v>3359002</v>
      </c>
      <c r="D94" s="2" t="s">
        <v>4725</v>
      </c>
      <c r="E94" s="2" t="s">
        <v>227</v>
      </c>
      <c r="F94" s="2" t="s">
        <v>311</v>
      </c>
    </row>
    <row r="95" spans="2:6" x14ac:dyDescent="0.25">
      <c r="B95" s="2" t="s">
        <v>5236</v>
      </c>
      <c r="C95" s="2">
        <v>3359002</v>
      </c>
      <c r="D95" s="2" t="s">
        <v>4725</v>
      </c>
      <c r="E95" s="2" t="s">
        <v>227</v>
      </c>
      <c r="F95" s="2" t="s">
        <v>1483</v>
      </c>
    </row>
    <row r="96" spans="2:6" x14ac:dyDescent="0.25">
      <c r="B96" s="2" t="s">
        <v>5236</v>
      </c>
      <c r="C96" s="2">
        <v>3359002</v>
      </c>
      <c r="D96" s="2" t="s">
        <v>4725</v>
      </c>
      <c r="E96" s="2" t="s">
        <v>227</v>
      </c>
      <c r="F96" s="2" t="s">
        <v>1738</v>
      </c>
    </row>
    <row r="97" spans="2:6" x14ac:dyDescent="0.25">
      <c r="B97" s="2" t="s">
        <v>5236</v>
      </c>
      <c r="C97" s="2">
        <v>3359002</v>
      </c>
      <c r="D97" s="2" t="s">
        <v>4725</v>
      </c>
      <c r="E97" s="2" t="s">
        <v>227</v>
      </c>
      <c r="F97" s="2" t="s">
        <v>1989</v>
      </c>
    </row>
    <row r="98" spans="2:6" x14ac:dyDescent="0.25">
      <c r="B98" s="2" t="s">
        <v>5236</v>
      </c>
      <c r="C98" s="2">
        <v>3359002</v>
      </c>
      <c r="D98" s="2" t="s">
        <v>4725</v>
      </c>
      <c r="E98" s="2" t="s">
        <v>227</v>
      </c>
      <c r="F98" s="2" t="s">
        <v>2143</v>
      </c>
    </row>
    <row r="99" spans="2:6" x14ac:dyDescent="0.25">
      <c r="B99" s="2" t="s">
        <v>5236</v>
      </c>
      <c r="C99" s="2">
        <v>3359002</v>
      </c>
      <c r="D99" s="2" t="s">
        <v>4725</v>
      </c>
      <c r="E99" s="2" t="s">
        <v>227</v>
      </c>
      <c r="F99" s="2" t="s">
        <v>2825</v>
      </c>
    </row>
    <row r="100" spans="2:6" x14ac:dyDescent="0.25">
      <c r="B100" s="2" t="s">
        <v>5237</v>
      </c>
      <c r="C100" s="2">
        <v>5169002</v>
      </c>
      <c r="D100" s="2" t="s">
        <v>4726</v>
      </c>
      <c r="E100" s="2" t="s">
        <v>166</v>
      </c>
      <c r="F100" s="2" t="s">
        <v>166</v>
      </c>
    </row>
    <row r="101" spans="2:6" x14ac:dyDescent="0.25">
      <c r="B101" s="2" t="s">
        <v>5237</v>
      </c>
      <c r="C101" s="2">
        <v>5169002</v>
      </c>
      <c r="D101" s="2" t="s">
        <v>4726</v>
      </c>
      <c r="E101" s="2" t="s">
        <v>243</v>
      </c>
      <c r="F101" s="2" t="s">
        <v>243</v>
      </c>
    </row>
    <row r="102" spans="2:6" x14ac:dyDescent="0.25">
      <c r="B102" s="2" t="s">
        <v>5237</v>
      </c>
      <c r="C102" s="2">
        <v>5169002</v>
      </c>
      <c r="D102" s="2" t="s">
        <v>4726</v>
      </c>
      <c r="E102" s="2" t="s">
        <v>497</v>
      </c>
      <c r="F102" s="2" t="s">
        <v>497</v>
      </c>
    </row>
    <row r="103" spans="2:6" x14ac:dyDescent="0.25">
      <c r="B103" s="2" t="s">
        <v>5237</v>
      </c>
      <c r="C103" s="2">
        <v>5169002</v>
      </c>
      <c r="D103" s="2" t="s">
        <v>4726</v>
      </c>
      <c r="E103" s="2" t="s">
        <v>3475</v>
      </c>
      <c r="F103" s="2" t="s">
        <v>3475</v>
      </c>
    </row>
    <row r="104" spans="2:6" x14ac:dyDescent="0.25">
      <c r="B104" s="2" t="s">
        <v>5237</v>
      </c>
      <c r="C104" s="2">
        <v>5169002</v>
      </c>
      <c r="D104" s="2" t="s">
        <v>4726</v>
      </c>
      <c r="E104" s="2" t="s">
        <v>3628</v>
      </c>
      <c r="F104" s="2" t="s">
        <v>3628</v>
      </c>
    </row>
    <row r="105" spans="2:6" x14ac:dyDescent="0.25">
      <c r="B105" s="2" t="s">
        <v>5237</v>
      </c>
      <c r="C105" s="2">
        <v>5169002</v>
      </c>
      <c r="D105" s="2" t="s">
        <v>4726</v>
      </c>
      <c r="E105" s="2" t="s">
        <v>3707</v>
      </c>
      <c r="F105" s="2" t="s">
        <v>3707</v>
      </c>
    </row>
    <row r="106" spans="2:6" x14ac:dyDescent="0.25">
      <c r="B106" s="2" t="s">
        <v>5237</v>
      </c>
      <c r="C106" s="2">
        <v>5169002</v>
      </c>
      <c r="D106" s="2" t="s">
        <v>4726</v>
      </c>
      <c r="E106" s="2" t="s">
        <v>4150</v>
      </c>
      <c r="F106" s="2" t="s">
        <v>4150</v>
      </c>
    </row>
    <row r="107" spans="2:6" x14ac:dyDescent="0.25">
      <c r="B107" s="2" t="s">
        <v>5237</v>
      </c>
      <c r="C107" s="2">
        <v>5169002</v>
      </c>
      <c r="D107" s="2" t="s">
        <v>4726</v>
      </c>
      <c r="E107" s="2" t="s">
        <v>374</v>
      </c>
      <c r="F107" s="2" t="s">
        <v>167</v>
      </c>
    </row>
    <row r="108" spans="2:6" x14ac:dyDescent="0.25">
      <c r="B108" s="2" t="s">
        <v>5237</v>
      </c>
      <c r="C108" s="2">
        <v>5169002</v>
      </c>
      <c r="D108" s="2" t="s">
        <v>4726</v>
      </c>
      <c r="E108" s="2" t="s">
        <v>374</v>
      </c>
      <c r="F108" s="2" t="s">
        <v>817</v>
      </c>
    </row>
    <row r="109" spans="2:6" x14ac:dyDescent="0.25">
      <c r="B109" s="2" t="s">
        <v>5236</v>
      </c>
      <c r="C109" s="2">
        <v>5169010</v>
      </c>
      <c r="D109" s="2" t="s">
        <v>4727</v>
      </c>
      <c r="E109" s="2" t="s">
        <v>224</v>
      </c>
      <c r="F109" s="2" t="s">
        <v>224</v>
      </c>
    </row>
    <row r="110" spans="2:6" x14ac:dyDescent="0.25">
      <c r="B110" s="2" t="s">
        <v>5236</v>
      </c>
      <c r="C110" s="2">
        <v>5169010</v>
      </c>
      <c r="D110" s="2" t="s">
        <v>4727</v>
      </c>
      <c r="E110" s="2" t="s">
        <v>313</v>
      </c>
      <c r="F110" s="2" t="s">
        <v>313</v>
      </c>
    </row>
    <row r="111" spans="2:6" x14ac:dyDescent="0.25">
      <c r="B111" s="2" t="s">
        <v>5236</v>
      </c>
      <c r="C111" s="2">
        <v>5169010</v>
      </c>
      <c r="D111" s="2" t="s">
        <v>4727</v>
      </c>
      <c r="E111" s="2" t="s">
        <v>366</v>
      </c>
      <c r="F111" s="2" t="s">
        <v>366</v>
      </c>
    </row>
    <row r="112" spans="2:6" x14ac:dyDescent="0.25">
      <c r="B112" s="2" t="s">
        <v>5236</v>
      </c>
      <c r="C112" s="2">
        <v>5169010</v>
      </c>
      <c r="D112" s="2" t="s">
        <v>4727</v>
      </c>
      <c r="E112" s="2" t="s">
        <v>512</v>
      </c>
      <c r="F112" s="2" t="s">
        <v>512</v>
      </c>
    </row>
    <row r="113" spans="2:6" x14ac:dyDescent="0.25">
      <c r="B113" s="2" t="s">
        <v>5236</v>
      </c>
      <c r="C113" s="2">
        <v>5169010</v>
      </c>
      <c r="D113" s="2" t="s">
        <v>4727</v>
      </c>
      <c r="E113" s="2" t="s">
        <v>1391</v>
      </c>
      <c r="F113" s="2" t="s">
        <v>1391</v>
      </c>
    </row>
    <row r="114" spans="2:6" x14ac:dyDescent="0.25">
      <c r="B114" s="2" t="s">
        <v>5236</v>
      </c>
      <c r="C114" s="2">
        <v>5169010</v>
      </c>
      <c r="D114" s="2" t="s">
        <v>4727</v>
      </c>
      <c r="E114" s="2" t="s">
        <v>2339</v>
      </c>
      <c r="F114" s="2" t="s">
        <v>2339</v>
      </c>
    </row>
    <row r="115" spans="2:6" x14ac:dyDescent="0.25">
      <c r="B115" s="2" t="s">
        <v>5236</v>
      </c>
      <c r="C115" s="2">
        <v>5169010</v>
      </c>
      <c r="D115" s="2" t="s">
        <v>4727</v>
      </c>
      <c r="E115" s="2" t="s">
        <v>2892</v>
      </c>
      <c r="F115" s="2" t="s">
        <v>2892</v>
      </c>
    </row>
    <row r="116" spans="2:6" x14ac:dyDescent="0.25">
      <c r="B116" s="2" t="s">
        <v>5236</v>
      </c>
      <c r="C116" s="2">
        <v>5169010</v>
      </c>
      <c r="D116" s="2" t="s">
        <v>4727</v>
      </c>
      <c r="E116" s="2" t="s">
        <v>2959</v>
      </c>
      <c r="F116" s="2" t="s">
        <v>2959</v>
      </c>
    </row>
    <row r="117" spans="2:6" x14ac:dyDescent="0.25">
      <c r="B117" s="2" t="s">
        <v>5236</v>
      </c>
      <c r="C117" s="2">
        <v>5169011</v>
      </c>
      <c r="D117" s="2" t="s">
        <v>4728</v>
      </c>
      <c r="E117" s="2" t="s">
        <v>3254</v>
      </c>
      <c r="F117" s="2" t="s">
        <v>3254</v>
      </c>
    </row>
    <row r="118" spans="2:6" x14ac:dyDescent="0.25">
      <c r="B118" s="2" t="s">
        <v>5236</v>
      </c>
      <c r="C118" s="2">
        <v>5169011</v>
      </c>
      <c r="D118" s="2" t="s">
        <v>4728</v>
      </c>
      <c r="E118" s="2" t="s">
        <v>1317</v>
      </c>
      <c r="F118" s="2" t="s">
        <v>1317</v>
      </c>
    </row>
    <row r="119" spans="2:6" x14ac:dyDescent="0.25">
      <c r="B119" s="2" t="s">
        <v>5236</v>
      </c>
      <c r="C119" s="2">
        <v>5169011</v>
      </c>
      <c r="D119" s="2" t="s">
        <v>4728</v>
      </c>
      <c r="E119" s="2" t="s">
        <v>3710</v>
      </c>
      <c r="F119" s="2" t="s">
        <v>3710</v>
      </c>
    </row>
    <row r="120" spans="2:6" x14ac:dyDescent="0.25">
      <c r="B120" s="2" t="s">
        <v>5236</v>
      </c>
      <c r="C120" s="2">
        <v>5169011</v>
      </c>
      <c r="D120" s="2" t="s">
        <v>4728</v>
      </c>
      <c r="E120" s="2" t="s">
        <v>3928</v>
      </c>
      <c r="F120" s="2" t="s">
        <v>3928</v>
      </c>
    </row>
    <row r="121" spans="2:6" x14ac:dyDescent="0.25">
      <c r="B121" s="2" t="s">
        <v>5237</v>
      </c>
      <c r="C121" s="2">
        <v>5411000</v>
      </c>
      <c r="D121" s="2" t="s">
        <v>4729</v>
      </c>
      <c r="E121" s="2" t="s">
        <v>118</v>
      </c>
      <c r="F121" s="2" t="s">
        <v>118</v>
      </c>
    </row>
    <row r="122" spans="2:6" x14ac:dyDescent="0.25">
      <c r="B122" s="2" t="s">
        <v>5237</v>
      </c>
      <c r="C122" s="2">
        <v>5411000</v>
      </c>
      <c r="D122" s="2" t="s">
        <v>4729</v>
      </c>
      <c r="E122" s="2" t="s">
        <v>282</v>
      </c>
      <c r="F122" s="2" t="s">
        <v>282</v>
      </c>
    </row>
    <row r="123" spans="2:6" x14ac:dyDescent="0.25">
      <c r="B123" s="2" t="s">
        <v>5237</v>
      </c>
      <c r="C123" s="2">
        <v>5411000</v>
      </c>
      <c r="D123" s="2" t="s">
        <v>4729</v>
      </c>
      <c r="E123" s="2" t="s">
        <v>3130</v>
      </c>
      <c r="F123" s="2" t="s">
        <v>3130</v>
      </c>
    </row>
    <row r="124" spans="2:6" x14ac:dyDescent="0.25">
      <c r="B124" s="2" t="s">
        <v>5237</v>
      </c>
      <c r="C124" s="2">
        <v>5411000</v>
      </c>
      <c r="D124" s="2" t="s">
        <v>4729</v>
      </c>
      <c r="E124" s="2" t="s">
        <v>3338</v>
      </c>
      <c r="F124" s="2" t="s">
        <v>3338</v>
      </c>
    </row>
    <row r="125" spans="2:6" x14ac:dyDescent="0.25">
      <c r="B125" s="2" t="s">
        <v>5237</v>
      </c>
      <c r="C125" s="2">
        <v>5411000</v>
      </c>
      <c r="D125" s="2" t="s">
        <v>4729</v>
      </c>
      <c r="E125" s="2" t="s">
        <v>3753</v>
      </c>
      <c r="F125" s="2" t="s">
        <v>3753</v>
      </c>
    </row>
    <row r="126" spans="2:6" x14ac:dyDescent="0.25">
      <c r="B126" s="2" t="s">
        <v>5237</v>
      </c>
      <c r="C126" s="2">
        <v>5411000</v>
      </c>
      <c r="D126" s="2" t="s">
        <v>4729</v>
      </c>
      <c r="E126" s="2" t="s">
        <v>3856</v>
      </c>
      <c r="F126" s="2" t="s">
        <v>3856</v>
      </c>
    </row>
    <row r="127" spans="2:6" x14ac:dyDescent="0.25">
      <c r="B127" s="2" t="s">
        <v>5237</v>
      </c>
      <c r="C127" s="2">
        <v>5411000</v>
      </c>
      <c r="D127" s="2" t="s">
        <v>4729</v>
      </c>
      <c r="E127" s="2" t="s">
        <v>3883</v>
      </c>
      <c r="F127" s="2" t="s">
        <v>3883</v>
      </c>
    </row>
    <row r="128" spans="2:6" x14ac:dyDescent="0.25">
      <c r="B128" s="2" t="s">
        <v>5237</v>
      </c>
      <c r="C128" s="2">
        <v>5411000</v>
      </c>
      <c r="D128" s="2" t="s">
        <v>4729</v>
      </c>
      <c r="E128" s="2" t="s">
        <v>2789</v>
      </c>
      <c r="F128" s="2" t="s">
        <v>2789</v>
      </c>
    </row>
    <row r="129" spans="2:6" x14ac:dyDescent="0.25">
      <c r="B129" s="2" t="s">
        <v>5237</v>
      </c>
      <c r="C129" s="2">
        <v>5411000</v>
      </c>
      <c r="D129" s="2" t="s">
        <v>4729</v>
      </c>
      <c r="E129" s="2" t="s">
        <v>1495</v>
      </c>
      <c r="F129" s="2" t="s">
        <v>1982</v>
      </c>
    </row>
    <row r="130" spans="2:6" x14ac:dyDescent="0.25">
      <c r="B130" s="2" t="s">
        <v>5237</v>
      </c>
      <c r="C130" s="2">
        <v>5411000</v>
      </c>
      <c r="D130" s="2" t="s">
        <v>4729</v>
      </c>
      <c r="E130" s="2" t="s">
        <v>1495</v>
      </c>
      <c r="F130" s="2" t="s">
        <v>2216</v>
      </c>
    </row>
    <row r="131" spans="2:6" x14ac:dyDescent="0.25">
      <c r="B131" s="2" t="s">
        <v>5237</v>
      </c>
      <c r="C131" s="2">
        <v>5411000</v>
      </c>
      <c r="D131" s="2" t="s">
        <v>4729</v>
      </c>
      <c r="E131" s="2" t="s">
        <v>1495</v>
      </c>
      <c r="F131" s="2" t="s">
        <v>2807</v>
      </c>
    </row>
    <row r="132" spans="2:6" x14ac:dyDescent="0.25">
      <c r="B132" s="2" t="s">
        <v>5237</v>
      </c>
      <c r="C132" s="2">
        <v>5411000</v>
      </c>
      <c r="D132" s="2" t="s">
        <v>4729</v>
      </c>
      <c r="E132" s="2" t="s">
        <v>1495</v>
      </c>
      <c r="F132" s="2" t="s">
        <v>2954</v>
      </c>
    </row>
    <row r="133" spans="2:6" x14ac:dyDescent="0.25">
      <c r="B133" s="2" t="s">
        <v>5237</v>
      </c>
      <c r="C133" s="2">
        <v>5411001</v>
      </c>
      <c r="D133" s="2" t="s">
        <v>4730</v>
      </c>
      <c r="E133" s="2" t="s">
        <v>52</v>
      </c>
      <c r="F133" s="2" t="s">
        <v>52</v>
      </c>
    </row>
    <row r="134" spans="2:6" x14ac:dyDescent="0.25">
      <c r="B134" s="2" t="s">
        <v>5237</v>
      </c>
      <c r="C134" s="2">
        <v>5411001</v>
      </c>
      <c r="D134" s="2" t="s">
        <v>4730</v>
      </c>
      <c r="E134" s="2" t="s">
        <v>243</v>
      </c>
      <c r="F134" s="2" t="s">
        <v>243</v>
      </c>
    </row>
    <row r="135" spans="2:6" x14ac:dyDescent="0.25">
      <c r="B135" s="2" t="s">
        <v>5237</v>
      </c>
      <c r="C135" s="2">
        <v>5411001</v>
      </c>
      <c r="D135" s="2" t="s">
        <v>4730</v>
      </c>
      <c r="E135" s="2" t="s">
        <v>281</v>
      </c>
      <c r="F135" s="2" t="s">
        <v>281</v>
      </c>
    </row>
    <row r="136" spans="2:6" x14ac:dyDescent="0.25">
      <c r="B136" s="2" t="s">
        <v>5237</v>
      </c>
      <c r="C136" s="2">
        <v>5411001</v>
      </c>
      <c r="D136" s="2" t="s">
        <v>4730</v>
      </c>
      <c r="E136" s="2" t="s">
        <v>497</v>
      </c>
      <c r="F136" s="2" t="s">
        <v>497</v>
      </c>
    </row>
    <row r="137" spans="2:6" x14ac:dyDescent="0.25">
      <c r="B137" s="2" t="s">
        <v>5237</v>
      </c>
      <c r="C137" s="2">
        <v>5411001</v>
      </c>
      <c r="D137" s="2" t="s">
        <v>4730</v>
      </c>
      <c r="E137" s="2" t="s">
        <v>1514</v>
      </c>
      <c r="F137" s="2" t="s">
        <v>1514</v>
      </c>
    </row>
    <row r="138" spans="2:6" x14ac:dyDescent="0.25">
      <c r="B138" s="2" t="s">
        <v>5237</v>
      </c>
      <c r="C138" s="2">
        <v>5411001</v>
      </c>
      <c r="D138" s="2" t="s">
        <v>4730</v>
      </c>
      <c r="E138" s="2" t="s">
        <v>2164</v>
      </c>
      <c r="F138" s="2" t="s">
        <v>2164</v>
      </c>
    </row>
    <row r="139" spans="2:6" x14ac:dyDescent="0.25">
      <c r="B139" s="2" t="s">
        <v>5237</v>
      </c>
      <c r="C139" s="2">
        <v>5411001</v>
      </c>
      <c r="D139" s="2" t="s">
        <v>4730</v>
      </c>
      <c r="E139" s="2" t="s">
        <v>2339</v>
      </c>
      <c r="F139" s="2" t="s">
        <v>2339</v>
      </c>
    </row>
    <row r="140" spans="2:6" x14ac:dyDescent="0.25">
      <c r="B140" s="2" t="s">
        <v>5237</v>
      </c>
      <c r="C140" s="2">
        <v>5411001</v>
      </c>
      <c r="D140" s="2" t="s">
        <v>4730</v>
      </c>
      <c r="E140" s="2" t="s">
        <v>4137</v>
      </c>
      <c r="F140" s="2" t="s">
        <v>4137</v>
      </c>
    </row>
    <row r="141" spans="2:6" x14ac:dyDescent="0.25">
      <c r="B141" s="2" t="s">
        <v>5237</v>
      </c>
      <c r="C141" s="2">
        <v>5411001</v>
      </c>
      <c r="D141" s="2" t="s">
        <v>4730</v>
      </c>
      <c r="E141" s="2" t="s">
        <v>2804</v>
      </c>
      <c r="F141" s="2" t="s">
        <v>2804</v>
      </c>
    </row>
    <row r="142" spans="2:6" x14ac:dyDescent="0.25">
      <c r="B142" s="2" t="s">
        <v>5237</v>
      </c>
      <c r="C142" s="2">
        <v>5412001</v>
      </c>
      <c r="D142" s="2" t="s">
        <v>4731</v>
      </c>
      <c r="E142" s="2" t="s">
        <v>521</v>
      </c>
      <c r="F142" s="2" t="s">
        <v>521</v>
      </c>
    </row>
    <row r="143" spans="2:6" x14ac:dyDescent="0.25">
      <c r="B143" s="2" t="s">
        <v>5237</v>
      </c>
      <c r="C143" s="2">
        <v>5412001</v>
      </c>
      <c r="D143" s="2" t="s">
        <v>4731</v>
      </c>
      <c r="E143" s="2" t="s">
        <v>810</v>
      </c>
      <c r="F143" s="2" t="s">
        <v>810</v>
      </c>
    </row>
    <row r="144" spans="2:6" x14ac:dyDescent="0.25">
      <c r="B144" s="2" t="s">
        <v>5237</v>
      </c>
      <c r="C144" s="2">
        <v>5412001</v>
      </c>
      <c r="D144" s="2" t="s">
        <v>4731</v>
      </c>
      <c r="E144" s="2" t="s">
        <v>811</v>
      </c>
      <c r="F144" s="2" t="s">
        <v>811</v>
      </c>
    </row>
    <row r="145" spans="2:6" x14ac:dyDescent="0.25">
      <c r="B145" s="2" t="s">
        <v>5237</v>
      </c>
      <c r="C145" s="2">
        <v>5412001</v>
      </c>
      <c r="D145" s="2" t="s">
        <v>4731</v>
      </c>
      <c r="E145" s="2" t="s">
        <v>1006</v>
      </c>
      <c r="F145" s="2" t="s">
        <v>1006</v>
      </c>
    </row>
    <row r="146" spans="2:6" x14ac:dyDescent="0.25">
      <c r="B146" s="2" t="s">
        <v>5237</v>
      </c>
      <c r="C146" s="2">
        <v>5412001</v>
      </c>
      <c r="D146" s="2" t="s">
        <v>4731</v>
      </c>
      <c r="E146" s="2" t="s">
        <v>1367</v>
      </c>
      <c r="F146" s="2" t="s">
        <v>1367</v>
      </c>
    </row>
    <row r="147" spans="2:6" x14ac:dyDescent="0.25">
      <c r="B147" s="2" t="s">
        <v>5237</v>
      </c>
      <c r="C147" s="2">
        <v>5412001</v>
      </c>
      <c r="D147" s="2" t="s">
        <v>4731</v>
      </c>
      <c r="E147" s="2" t="s">
        <v>1963</v>
      </c>
      <c r="F147" s="2" t="s">
        <v>1963</v>
      </c>
    </row>
    <row r="148" spans="2:6" x14ac:dyDescent="0.25">
      <c r="B148" s="2" t="s">
        <v>5237</v>
      </c>
      <c r="C148" s="2">
        <v>5412001</v>
      </c>
      <c r="D148" s="2" t="s">
        <v>4731</v>
      </c>
      <c r="E148" s="2" t="s">
        <v>2470</v>
      </c>
      <c r="F148" s="2" t="s">
        <v>2470</v>
      </c>
    </row>
    <row r="149" spans="2:6" x14ac:dyDescent="0.25">
      <c r="B149" s="2" t="s">
        <v>5237</v>
      </c>
      <c r="C149" s="2">
        <v>5412001</v>
      </c>
      <c r="D149" s="2" t="s">
        <v>4731</v>
      </c>
      <c r="E149" s="2" t="s">
        <v>4110</v>
      </c>
      <c r="F149" s="2" t="s">
        <v>4110</v>
      </c>
    </row>
    <row r="150" spans="2:6" x14ac:dyDescent="0.25">
      <c r="B150" s="2" t="s">
        <v>5237</v>
      </c>
      <c r="C150" s="2">
        <v>5412001</v>
      </c>
      <c r="D150" s="2" t="s">
        <v>4731</v>
      </c>
      <c r="E150" s="2" t="s">
        <v>2440</v>
      </c>
      <c r="F150" s="2" t="s">
        <v>35</v>
      </c>
    </row>
    <row r="151" spans="2:6" x14ac:dyDescent="0.25">
      <c r="B151" s="2" t="s">
        <v>5237</v>
      </c>
      <c r="C151" s="2">
        <v>5412001</v>
      </c>
      <c r="D151" s="2" t="s">
        <v>4731</v>
      </c>
      <c r="E151" s="2" t="s">
        <v>2440</v>
      </c>
      <c r="F151" s="2" t="s">
        <v>187</v>
      </c>
    </row>
    <row r="152" spans="2:6" x14ac:dyDescent="0.25">
      <c r="B152" s="2" t="s">
        <v>5237</v>
      </c>
      <c r="C152" s="2">
        <v>5412001</v>
      </c>
      <c r="D152" s="2" t="s">
        <v>4731</v>
      </c>
      <c r="E152" s="2" t="s">
        <v>2440</v>
      </c>
      <c r="F152" s="2" t="s">
        <v>521</v>
      </c>
    </row>
    <row r="153" spans="2:6" x14ac:dyDescent="0.25">
      <c r="B153" s="2" t="s">
        <v>5237</v>
      </c>
      <c r="C153" s="2">
        <v>5412001</v>
      </c>
      <c r="D153" s="2" t="s">
        <v>4731</v>
      </c>
      <c r="E153" s="2" t="s">
        <v>2440</v>
      </c>
      <c r="F153" s="2" t="s">
        <v>809</v>
      </c>
    </row>
    <row r="154" spans="2:6" x14ac:dyDescent="0.25">
      <c r="B154" s="2" t="s">
        <v>5237</v>
      </c>
      <c r="C154" s="2">
        <v>5412001</v>
      </c>
      <c r="D154" s="2" t="s">
        <v>4731</v>
      </c>
      <c r="E154" s="2" t="s">
        <v>2440</v>
      </c>
      <c r="F154" s="2" t="s">
        <v>1005</v>
      </c>
    </row>
    <row r="155" spans="2:6" x14ac:dyDescent="0.25">
      <c r="B155" s="2" t="s">
        <v>5237</v>
      </c>
      <c r="C155" s="2">
        <v>5412001</v>
      </c>
      <c r="D155" s="2" t="s">
        <v>4731</v>
      </c>
      <c r="E155" s="2" t="s">
        <v>2440</v>
      </c>
      <c r="F155" s="2" t="s">
        <v>1119</v>
      </c>
    </row>
    <row r="156" spans="2:6" x14ac:dyDescent="0.25">
      <c r="B156" s="2" t="s">
        <v>5237</v>
      </c>
      <c r="C156" s="2">
        <v>5412001</v>
      </c>
      <c r="D156" s="2" t="s">
        <v>4731</v>
      </c>
      <c r="E156" s="2" t="s">
        <v>2440</v>
      </c>
      <c r="F156" s="2" t="s">
        <v>1141</v>
      </c>
    </row>
    <row r="157" spans="2:6" x14ac:dyDescent="0.25">
      <c r="B157" s="2" t="s">
        <v>5237</v>
      </c>
      <c r="C157" s="2">
        <v>5412001</v>
      </c>
      <c r="D157" s="2" t="s">
        <v>4731</v>
      </c>
      <c r="E157" s="2" t="s">
        <v>2440</v>
      </c>
      <c r="F157" s="2" t="s">
        <v>1368</v>
      </c>
    </row>
    <row r="158" spans="2:6" x14ac:dyDescent="0.25">
      <c r="B158" s="2" t="s">
        <v>5237</v>
      </c>
      <c r="C158" s="2">
        <v>5412001</v>
      </c>
      <c r="D158" s="2" t="s">
        <v>4731</v>
      </c>
      <c r="E158" s="2" t="s">
        <v>2440</v>
      </c>
      <c r="F158" s="2" t="s">
        <v>1515</v>
      </c>
    </row>
    <row r="159" spans="2:6" x14ac:dyDescent="0.25">
      <c r="B159" s="2" t="s">
        <v>5237</v>
      </c>
      <c r="C159" s="2">
        <v>5412001</v>
      </c>
      <c r="D159" s="2" t="s">
        <v>4731</v>
      </c>
      <c r="E159" s="2" t="s">
        <v>2440</v>
      </c>
      <c r="F159" s="2" t="s">
        <v>1919</v>
      </c>
    </row>
    <row r="160" spans="2:6" x14ac:dyDescent="0.25">
      <c r="B160" s="2" t="s">
        <v>5237</v>
      </c>
      <c r="C160" s="2">
        <v>5412001</v>
      </c>
      <c r="D160" s="2" t="s">
        <v>4731</v>
      </c>
      <c r="E160" s="2" t="s">
        <v>2440</v>
      </c>
      <c r="F160" s="2" t="s">
        <v>2227</v>
      </c>
    </row>
    <row r="161" spans="2:6" x14ac:dyDescent="0.25">
      <c r="B161" s="2" t="s">
        <v>5236</v>
      </c>
      <c r="C161" s="2">
        <v>5413000</v>
      </c>
      <c r="D161" s="2" t="s">
        <v>4732</v>
      </c>
      <c r="E161" s="2" t="s">
        <v>3016</v>
      </c>
      <c r="F161" s="2" t="s">
        <v>3016</v>
      </c>
    </row>
    <row r="162" spans="2:6" x14ac:dyDescent="0.25">
      <c r="B162" s="2" t="s">
        <v>5236</v>
      </c>
      <c r="C162" s="2">
        <v>5413000</v>
      </c>
      <c r="D162" s="2" t="s">
        <v>4732</v>
      </c>
      <c r="E162" s="2" t="s">
        <v>3469</v>
      </c>
      <c r="F162" s="2" t="s">
        <v>3469</v>
      </c>
    </row>
    <row r="163" spans="2:6" x14ac:dyDescent="0.25">
      <c r="B163" s="2" t="s">
        <v>5236</v>
      </c>
      <c r="C163" s="2">
        <v>5413000</v>
      </c>
      <c r="D163" s="2" t="s">
        <v>4732</v>
      </c>
      <c r="E163" s="2" t="s">
        <v>3525</v>
      </c>
      <c r="F163" s="2" t="s">
        <v>3525</v>
      </c>
    </row>
    <row r="164" spans="2:6" x14ac:dyDescent="0.25">
      <c r="B164" s="2" t="s">
        <v>5236</v>
      </c>
      <c r="C164" s="2">
        <v>5413000</v>
      </c>
      <c r="D164" s="2" t="s">
        <v>4732</v>
      </c>
      <c r="E164" s="2" t="s">
        <v>2273</v>
      </c>
      <c r="F164" s="2" t="s">
        <v>2273</v>
      </c>
    </row>
    <row r="165" spans="2:6" x14ac:dyDescent="0.25">
      <c r="B165" s="2" t="s">
        <v>5236</v>
      </c>
      <c r="C165" s="2">
        <v>5413000</v>
      </c>
      <c r="D165" s="2" t="s">
        <v>4732</v>
      </c>
      <c r="E165" s="2" t="s">
        <v>2329</v>
      </c>
      <c r="F165" s="2" t="s">
        <v>2329</v>
      </c>
    </row>
    <row r="166" spans="2:6" x14ac:dyDescent="0.25">
      <c r="B166" s="2" t="s">
        <v>5236</v>
      </c>
      <c r="C166" s="2">
        <v>5413000</v>
      </c>
      <c r="D166" s="2" t="s">
        <v>4732</v>
      </c>
      <c r="E166" s="2" t="s">
        <v>4212</v>
      </c>
      <c r="F166" s="2" t="s">
        <v>4212</v>
      </c>
    </row>
    <row r="167" spans="2:6" x14ac:dyDescent="0.25">
      <c r="B167" s="2" t="s">
        <v>5236</v>
      </c>
      <c r="C167" s="2">
        <v>5414001</v>
      </c>
      <c r="D167" s="2" t="s">
        <v>5054</v>
      </c>
      <c r="E167" s="2" t="s">
        <v>366</v>
      </c>
      <c r="F167" s="2" t="s">
        <v>366</v>
      </c>
    </row>
    <row r="168" spans="2:6" x14ac:dyDescent="0.25">
      <c r="B168" s="2" t="s">
        <v>5236</v>
      </c>
      <c r="C168" s="2">
        <v>5414001</v>
      </c>
      <c r="D168" s="2" t="s">
        <v>5054</v>
      </c>
      <c r="E168" s="2" t="s">
        <v>512</v>
      </c>
      <c r="F168" s="2" t="s">
        <v>512</v>
      </c>
    </row>
    <row r="169" spans="2:6" x14ac:dyDescent="0.25">
      <c r="B169" s="2" t="s">
        <v>5236</v>
      </c>
      <c r="C169" s="2">
        <v>5414001</v>
      </c>
      <c r="D169" s="2" t="s">
        <v>5054</v>
      </c>
      <c r="E169" s="2" t="s">
        <v>3457</v>
      </c>
      <c r="F169" s="2" t="s">
        <v>3457</v>
      </c>
    </row>
    <row r="170" spans="2:6" x14ac:dyDescent="0.25">
      <c r="B170" s="2" t="s">
        <v>5236</v>
      </c>
      <c r="C170" s="2">
        <v>5414001</v>
      </c>
      <c r="D170" s="2" t="s">
        <v>5054</v>
      </c>
      <c r="E170" s="2" t="s">
        <v>1963</v>
      </c>
      <c r="F170" s="2" t="s">
        <v>1963</v>
      </c>
    </row>
    <row r="171" spans="2:6" x14ac:dyDescent="0.25">
      <c r="B171" s="2" t="s">
        <v>5236</v>
      </c>
      <c r="C171" s="2">
        <v>5414001</v>
      </c>
      <c r="D171" s="2" t="s">
        <v>5054</v>
      </c>
      <c r="E171" s="2" t="s">
        <v>1993</v>
      </c>
      <c r="F171" s="2" t="s">
        <v>1993</v>
      </c>
    </row>
    <row r="172" spans="2:6" x14ac:dyDescent="0.25">
      <c r="B172" s="2" t="s">
        <v>5236</v>
      </c>
      <c r="C172" s="2">
        <v>5414001</v>
      </c>
      <c r="D172" s="2" t="s">
        <v>5054</v>
      </c>
      <c r="E172" s="2" t="s">
        <v>2336</v>
      </c>
      <c r="F172" s="2" t="s">
        <v>2336</v>
      </c>
    </row>
    <row r="173" spans="2:6" x14ac:dyDescent="0.25">
      <c r="B173" s="2" t="s">
        <v>5236</v>
      </c>
      <c r="C173" s="2">
        <v>5414001</v>
      </c>
      <c r="D173" s="2" t="s">
        <v>5054</v>
      </c>
      <c r="E173" s="2" t="s">
        <v>2339</v>
      </c>
      <c r="F173" s="2" t="s">
        <v>2339</v>
      </c>
    </row>
    <row r="174" spans="2:6" x14ac:dyDescent="0.25">
      <c r="B174" s="2" t="s">
        <v>5236</v>
      </c>
      <c r="C174" s="2">
        <v>5414001</v>
      </c>
      <c r="D174" s="2" t="s">
        <v>5054</v>
      </c>
      <c r="E174" s="2" t="s">
        <v>2809</v>
      </c>
      <c r="F174" s="2" t="s">
        <v>2809</v>
      </c>
    </row>
    <row r="175" spans="2:6" x14ac:dyDescent="0.25">
      <c r="B175" s="2" t="s">
        <v>5236</v>
      </c>
      <c r="C175" s="2">
        <v>5414001</v>
      </c>
      <c r="D175" s="2" t="s">
        <v>5054</v>
      </c>
      <c r="E175" s="2" t="s">
        <v>2892</v>
      </c>
      <c r="F175" s="2" t="s">
        <v>2892</v>
      </c>
    </row>
    <row r="176" spans="2:6" x14ac:dyDescent="0.25">
      <c r="B176" s="2" t="s">
        <v>5236</v>
      </c>
      <c r="C176" s="2">
        <v>5414001</v>
      </c>
      <c r="D176" s="2" t="s">
        <v>5054</v>
      </c>
      <c r="E176" s="2" t="s">
        <v>2959</v>
      </c>
      <c r="F176" s="2" t="s">
        <v>2959</v>
      </c>
    </row>
    <row r="177" spans="2:6" x14ac:dyDescent="0.25">
      <c r="B177" s="2" t="s">
        <v>5236</v>
      </c>
      <c r="C177" s="2">
        <v>5414002</v>
      </c>
      <c r="D177" s="2" t="s">
        <v>4733</v>
      </c>
      <c r="E177" s="2" t="s">
        <v>313</v>
      </c>
      <c r="F177" s="2" t="s">
        <v>313</v>
      </c>
    </row>
    <row r="178" spans="2:6" x14ac:dyDescent="0.25">
      <c r="B178" s="2" t="s">
        <v>5236</v>
      </c>
      <c r="C178" s="2">
        <v>5414002</v>
      </c>
      <c r="D178" s="2" t="s">
        <v>4733</v>
      </c>
      <c r="E178" s="2" t="s">
        <v>366</v>
      </c>
      <c r="F178" s="2" t="s">
        <v>366</v>
      </c>
    </row>
    <row r="179" spans="2:6" x14ac:dyDescent="0.25">
      <c r="B179" s="2" t="s">
        <v>5236</v>
      </c>
      <c r="C179" s="2">
        <v>5414002</v>
      </c>
      <c r="D179" s="2" t="s">
        <v>4733</v>
      </c>
      <c r="E179" s="2" t="s">
        <v>3457</v>
      </c>
      <c r="F179" s="2" t="s">
        <v>3457</v>
      </c>
    </row>
    <row r="180" spans="2:6" x14ac:dyDescent="0.25">
      <c r="B180" s="2" t="s">
        <v>5236</v>
      </c>
      <c r="C180" s="2">
        <v>5414002</v>
      </c>
      <c r="D180" s="2" t="s">
        <v>4733</v>
      </c>
      <c r="E180" s="2" t="s">
        <v>1993</v>
      </c>
      <c r="F180" s="2" t="s">
        <v>1993</v>
      </c>
    </row>
    <row r="181" spans="2:6" x14ac:dyDescent="0.25">
      <c r="B181" s="2" t="s">
        <v>5236</v>
      </c>
      <c r="C181" s="2">
        <v>5414002</v>
      </c>
      <c r="D181" s="2" t="s">
        <v>4733</v>
      </c>
      <c r="E181" s="2" t="s">
        <v>2339</v>
      </c>
      <c r="F181" s="2" t="s">
        <v>2339</v>
      </c>
    </row>
    <row r="182" spans="2:6" x14ac:dyDescent="0.25">
      <c r="B182" s="2" t="s">
        <v>5236</v>
      </c>
      <c r="C182" s="2">
        <v>5414002</v>
      </c>
      <c r="D182" s="2" t="s">
        <v>4733</v>
      </c>
      <c r="E182" s="2" t="s">
        <v>2959</v>
      </c>
      <c r="F182" s="2" t="s">
        <v>2959</v>
      </c>
    </row>
    <row r="183" spans="2:6" x14ac:dyDescent="0.25">
      <c r="B183" s="2" t="s">
        <v>5236</v>
      </c>
      <c r="C183" s="2">
        <v>5414003</v>
      </c>
      <c r="D183" s="2" t="s">
        <v>4734</v>
      </c>
      <c r="E183" s="2" t="s">
        <v>3058</v>
      </c>
      <c r="F183" s="2" t="s">
        <v>3058</v>
      </c>
    </row>
    <row r="184" spans="2:6" x14ac:dyDescent="0.25">
      <c r="B184" s="2" t="s">
        <v>5236</v>
      </c>
      <c r="C184" s="2">
        <v>5414003</v>
      </c>
      <c r="D184" s="2" t="s">
        <v>4734</v>
      </c>
      <c r="E184" s="2" t="s">
        <v>1313</v>
      </c>
      <c r="F184" s="2" t="s">
        <v>1313</v>
      </c>
    </row>
    <row r="185" spans="2:6" x14ac:dyDescent="0.25">
      <c r="B185" s="2" t="s">
        <v>5236</v>
      </c>
      <c r="C185" s="2">
        <v>5414003</v>
      </c>
      <c r="D185" s="2" t="s">
        <v>4734</v>
      </c>
      <c r="E185" s="2" t="s">
        <v>1583</v>
      </c>
      <c r="F185" s="2" t="s">
        <v>1583</v>
      </c>
    </row>
    <row r="186" spans="2:6" x14ac:dyDescent="0.25">
      <c r="B186" s="2" t="s">
        <v>5236</v>
      </c>
      <c r="C186" s="2">
        <v>5414003</v>
      </c>
      <c r="D186" s="2" t="s">
        <v>4734</v>
      </c>
      <c r="E186" s="2" t="s">
        <v>3671</v>
      </c>
      <c r="F186" s="2" t="s">
        <v>3671</v>
      </c>
    </row>
    <row r="187" spans="2:6" x14ac:dyDescent="0.25">
      <c r="B187" s="2" t="s">
        <v>5236</v>
      </c>
      <c r="C187" s="2">
        <v>5414003</v>
      </c>
      <c r="D187" s="2" t="s">
        <v>4734</v>
      </c>
      <c r="E187" s="2" t="s">
        <v>1931</v>
      </c>
      <c r="F187" s="2" t="s">
        <v>1931</v>
      </c>
    </row>
    <row r="188" spans="2:6" x14ac:dyDescent="0.25">
      <c r="B188" s="2" t="s">
        <v>5236</v>
      </c>
      <c r="C188" s="2">
        <v>5414003</v>
      </c>
      <c r="D188" s="2" t="s">
        <v>4734</v>
      </c>
      <c r="E188" s="2" t="s">
        <v>3782</v>
      </c>
      <c r="F188" s="2" t="s">
        <v>3782</v>
      </c>
    </row>
    <row r="189" spans="2:6" x14ac:dyDescent="0.25">
      <c r="B189" s="2" t="s">
        <v>5236</v>
      </c>
      <c r="C189" s="2">
        <v>5414003</v>
      </c>
      <c r="D189" s="2" t="s">
        <v>4734</v>
      </c>
      <c r="E189" s="2" t="s">
        <v>4053</v>
      </c>
      <c r="F189" s="2" t="s">
        <v>4053</v>
      </c>
    </row>
    <row r="190" spans="2:6" x14ac:dyDescent="0.25">
      <c r="B190" s="2" t="s">
        <v>5236</v>
      </c>
      <c r="C190" s="2">
        <v>5414003</v>
      </c>
      <c r="D190" s="2" t="s">
        <v>4734</v>
      </c>
      <c r="E190" s="2" t="s">
        <v>2805</v>
      </c>
      <c r="F190" s="2" t="s">
        <v>2805</v>
      </c>
    </row>
    <row r="191" spans="2:6" x14ac:dyDescent="0.25">
      <c r="B191" s="2" t="s">
        <v>5236</v>
      </c>
      <c r="C191" s="2">
        <v>5414004</v>
      </c>
      <c r="D191" s="2" t="s">
        <v>4735</v>
      </c>
      <c r="E191" s="2" t="s">
        <v>313</v>
      </c>
      <c r="F191" s="2" t="s">
        <v>313</v>
      </c>
    </row>
    <row r="192" spans="2:6" x14ac:dyDescent="0.25">
      <c r="B192" s="2" t="s">
        <v>5236</v>
      </c>
      <c r="C192" s="2">
        <v>5414004</v>
      </c>
      <c r="D192" s="2" t="s">
        <v>4735</v>
      </c>
      <c r="E192" s="2" t="s">
        <v>366</v>
      </c>
      <c r="F192" s="2" t="s">
        <v>366</v>
      </c>
    </row>
    <row r="193" spans="2:6" x14ac:dyDescent="0.25">
      <c r="B193" s="2" t="s">
        <v>5236</v>
      </c>
      <c r="C193" s="2">
        <v>5414004</v>
      </c>
      <c r="D193" s="2" t="s">
        <v>4735</v>
      </c>
      <c r="E193" s="2" t="s">
        <v>512</v>
      </c>
      <c r="F193" s="2" t="s">
        <v>512</v>
      </c>
    </row>
    <row r="194" spans="2:6" x14ac:dyDescent="0.25">
      <c r="B194" s="2" t="s">
        <v>5236</v>
      </c>
      <c r="C194" s="2">
        <v>5414004</v>
      </c>
      <c r="D194" s="2" t="s">
        <v>4735</v>
      </c>
      <c r="E194" s="2" t="s">
        <v>3457</v>
      </c>
      <c r="F194" s="2" t="s">
        <v>3457</v>
      </c>
    </row>
    <row r="195" spans="2:6" x14ac:dyDescent="0.25">
      <c r="B195" s="2" t="s">
        <v>5236</v>
      </c>
      <c r="C195" s="2">
        <v>5414004</v>
      </c>
      <c r="D195" s="2" t="s">
        <v>4735</v>
      </c>
      <c r="E195" s="2" t="s">
        <v>2034</v>
      </c>
      <c r="F195" s="2" t="s">
        <v>2034</v>
      </c>
    </row>
    <row r="196" spans="2:6" x14ac:dyDescent="0.25">
      <c r="B196" s="2" t="s">
        <v>5236</v>
      </c>
      <c r="C196" s="2">
        <v>5414004</v>
      </c>
      <c r="D196" s="2" t="s">
        <v>4735</v>
      </c>
      <c r="E196" s="2" t="s">
        <v>2339</v>
      </c>
      <c r="F196" s="2" t="s">
        <v>2339</v>
      </c>
    </row>
    <row r="197" spans="2:6" x14ac:dyDescent="0.25">
      <c r="B197" s="2" t="s">
        <v>5236</v>
      </c>
      <c r="C197" s="2">
        <v>5414004</v>
      </c>
      <c r="D197" s="2" t="s">
        <v>4735</v>
      </c>
      <c r="E197" s="2" t="s">
        <v>2809</v>
      </c>
      <c r="F197" s="2" t="s">
        <v>2809</v>
      </c>
    </row>
    <row r="198" spans="2:6" x14ac:dyDescent="0.25">
      <c r="B198" s="2" t="s">
        <v>5236</v>
      </c>
      <c r="C198" s="2">
        <v>5414004</v>
      </c>
      <c r="D198" s="2" t="s">
        <v>4735</v>
      </c>
      <c r="E198" s="2" t="s">
        <v>2959</v>
      </c>
      <c r="F198" s="2" t="s">
        <v>2959</v>
      </c>
    </row>
    <row r="199" spans="2:6" x14ac:dyDescent="0.25">
      <c r="B199" s="2" t="s">
        <v>5236</v>
      </c>
      <c r="C199" s="2">
        <v>5414005</v>
      </c>
      <c r="D199" s="2" t="s">
        <v>4736</v>
      </c>
      <c r="E199" s="2" t="s">
        <v>313</v>
      </c>
      <c r="F199" s="2" t="s">
        <v>313</v>
      </c>
    </row>
    <row r="200" spans="2:6" x14ac:dyDescent="0.25">
      <c r="B200" s="2" t="s">
        <v>5236</v>
      </c>
      <c r="C200" s="2">
        <v>5414005</v>
      </c>
      <c r="D200" s="2" t="s">
        <v>4736</v>
      </c>
      <c r="E200" s="2" t="s">
        <v>366</v>
      </c>
      <c r="F200" s="2" t="s">
        <v>366</v>
      </c>
    </row>
    <row r="201" spans="2:6" x14ac:dyDescent="0.25">
      <c r="B201" s="2" t="s">
        <v>5236</v>
      </c>
      <c r="C201" s="2">
        <v>5414005</v>
      </c>
      <c r="D201" s="2" t="s">
        <v>4736</v>
      </c>
      <c r="E201" s="2" t="s">
        <v>3457</v>
      </c>
      <c r="F201" s="2" t="s">
        <v>3457</v>
      </c>
    </row>
    <row r="202" spans="2:6" x14ac:dyDescent="0.25">
      <c r="B202" s="2" t="s">
        <v>5236</v>
      </c>
      <c r="C202" s="2">
        <v>5414005</v>
      </c>
      <c r="D202" s="2" t="s">
        <v>4736</v>
      </c>
      <c r="E202" s="2" t="s">
        <v>1761</v>
      </c>
      <c r="F202" s="2" t="s">
        <v>1761</v>
      </c>
    </row>
    <row r="203" spans="2:6" x14ac:dyDescent="0.25">
      <c r="B203" s="2" t="s">
        <v>5236</v>
      </c>
      <c r="C203" s="2">
        <v>5414005</v>
      </c>
      <c r="D203" s="2" t="s">
        <v>4736</v>
      </c>
      <c r="E203" s="2" t="s">
        <v>1993</v>
      </c>
      <c r="F203" s="2" t="s">
        <v>1993</v>
      </c>
    </row>
    <row r="204" spans="2:6" x14ac:dyDescent="0.25">
      <c r="B204" s="2" t="s">
        <v>5236</v>
      </c>
      <c r="C204" s="2">
        <v>5414005</v>
      </c>
      <c r="D204" s="2" t="s">
        <v>4736</v>
      </c>
      <c r="E204" s="2" t="s">
        <v>2339</v>
      </c>
      <c r="F204" s="2" t="s">
        <v>2339</v>
      </c>
    </row>
    <row r="205" spans="2:6" x14ac:dyDescent="0.25">
      <c r="B205" s="2" t="s">
        <v>5236</v>
      </c>
      <c r="C205" s="2">
        <v>5414005</v>
      </c>
      <c r="D205" s="2" t="s">
        <v>4736</v>
      </c>
      <c r="E205" s="2" t="s">
        <v>2959</v>
      </c>
      <c r="F205" s="2" t="s">
        <v>2959</v>
      </c>
    </row>
    <row r="206" spans="2:6" x14ac:dyDescent="0.25">
      <c r="B206" s="2" t="s">
        <v>5236</v>
      </c>
      <c r="C206" s="2">
        <v>5414006</v>
      </c>
      <c r="D206" s="2" t="s">
        <v>4737</v>
      </c>
      <c r="E206" s="2" t="s">
        <v>512</v>
      </c>
      <c r="F206" s="2" t="s">
        <v>512</v>
      </c>
    </row>
    <row r="207" spans="2:6" x14ac:dyDescent="0.25">
      <c r="B207" s="2" t="s">
        <v>5236</v>
      </c>
      <c r="C207" s="2">
        <v>5414006</v>
      </c>
      <c r="D207" s="2" t="s">
        <v>4737</v>
      </c>
      <c r="E207" s="2" t="s">
        <v>3457</v>
      </c>
      <c r="F207" s="2" t="s">
        <v>3457</v>
      </c>
    </row>
    <row r="208" spans="2:6" x14ac:dyDescent="0.25">
      <c r="B208" s="2" t="s">
        <v>5236</v>
      </c>
      <c r="C208" s="2">
        <v>5414006</v>
      </c>
      <c r="D208" s="2" t="s">
        <v>4737</v>
      </c>
      <c r="E208" s="2" t="s">
        <v>2809</v>
      </c>
      <c r="F208" s="2" t="s">
        <v>2809</v>
      </c>
    </row>
    <row r="209" spans="2:6" x14ac:dyDescent="0.25">
      <c r="B209" s="2" t="s">
        <v>5236</v>
      </c>
      <c r="C209" s="2">
        <v>5414006</v>
      </c>
      <c r="D209" s="2" t="s">
        <v>4737</v>
      </c>
      <c r="E209" s="2" t="s">
        <v>2959</v>
      </c>
      <c r="F209" s="2" t="s">
        <v>2959</v>
      </c>
    </row>
    <row r="210" spans="2:6" x14ac:dyDescent="0.25">
      <c r="B210" s="2" t="s">
        <v>5236</v>
      </c>
      <c r="C210" s="2">
        <v>7231102</v>
      </c>
      <c r="D210" s="2" t="s">
        <v>4738</v>
      </c>
      <c r="E210" s="2" t="s">
        <v>3005</v>
      </c>
      <c r="F210" s="2" t="s">
        <v>3005</v>
      </c>
    </row>
    <row r="211" spans="2:6" x14ac:dyDescent="0.25">
      <c r="B211" s="2" t="s">
        <v>5236</v>
      </c>
      <c r="C211" s="2">
        <v>7231102</v>
      </c>
      <c r="D211" s="2" t="s">
        <v>4738</v>
      </c>
      <c r="E211" s="2" t="s">
        <v>1391</v>
      </c>
      <c r="F211" s="2" t="s">
        <v>1391</v>
      </c>
    </row>
    <row r="212" spans="2:6" x14ac:dyDescent="0.25">
      <c r="B212" s="2" t="s">
        <v>5236</v>
      </c>
      <c r="C212" s="2">
        <v>7231102</v>
      </c>
      <c r="D212" s="2" t="s">
        <v>4738</v>
      </c>
      <c r="E212" s="2" t="s">
        <v>3493</v>
      </c>
      <c r="F212" s="2" t="s">
        <v>3493</v>
      </c>
    </row>
    <row r="213" spans="2:6" x14ac:dyDescent="0.25">
      <c r="B213" s="2" t="s">
        <v>5236</v>
      </c>
      <c r="C213" s="2">
        <v>7231102</v>
      </c>
      <c r="D213" s="2" t="s">
        <v>4738</v>
      </c>
      <c r="E213" s="2" t="s">
        <v>3494</v>
      </c>
      <c r="F213" s="2" t="s">
        <v>3494</v>
      </c>
    </row>
    <row r="214" spans="2:6" x14ac:dyDescent="0.25">
      <c r="B214" s="2" t="s">
        <v>5236</v>
      </c>
      <c r="C214" s="2">
        <v>7231102</v>
      </c>
      <c r="D214" s="2" t="s">
        <v>4738</v>
      </c>
      <c r="E214" s="2" t="s">
        <v>2317</v>
      </c>
      <c r="F214" s="2" t="s">
        <v>2317</v>
      </c>
    </row>
    <row r="215" spans="2:6" x14ac:dyDescent="0.25">
      <c r="B215" s="2" t="s">
        <v>5236</v>
      </c>
      <c r="C215" s="2">
        <v>7231102</v>
      </c>
      <c r="D215" s="2" t="s">
        <v>4738</v>
      </c>
      <c r="E215" s="2" t="s">
        <v>4000</v>
      </c>
      <c r="F215" s="2" t="s">
        <v>4000</v>
      </c>
    </row>
    <row r="216" spans="2:6" x14ac:dyDescent="0.25">
      <c r="B216" s="2" t="s">
        <v>5236</v>
      </c>
      <c r="C216" s="2">
        <v>7231102</v>
      </c>
      <c r="D216" s="2" t="s">
        <v>4738</v>
      </c>
      <c r="E216" s="2" t="s">
        <v>215</v>
      </c>
      <c r="F216" s="2" t="s">
        <v>283</v>
      </c>
    </row>
    <row r="217" spans="2:6" x14ac:dyDescent="0.25">
      <c r="B217" s="2" t="s">
        <v>5236</v>
      </c>
      <c r="C217" s="2">
        <v>7231102</v>
      </c>
      <c r="D217" s="2" t="s">
        <v>4738</v>
      </c>
      <c r="E217" s="2" t="s">
        <v>215</v>
      </c>
      <c r="F217" s="2" t="s">
        <v>907</v>
      </c>
    </row>
    <row r="218" spans="2:6" x14ac:dyDescent="0.25">
      <c r="B218" s="2" t="s">
        <v>5236</v>
      </c>
      <c r="C218" s="2">
        <v>7231102</v>
      </c>
      <c r="D218" s="2" t="s">
        <v>4738</v>
      </c>
      <c r="E218" s="2" t="s">
        <v>215</v>
      </c>
      <c r="F218" s="2" t="s">
        <v>1543</v>
      </c>
    </row>
    <row r="219" spans="2:6" x14ac:dyDescent="0.25">
      <c r="B219" s="2" t="s">
        <v>5236</v>
      </c>
      <c r="C219" s="2">
        <v>7231102</v>
      </c>
      <c r="D219" s="2" t="s">
        <v>4738</v>
      </c>
      <c r="E219" s="2" t="s">
        <v>215</v>
      </c>
      <c r="F219" s="2" t="s">
        <v>2521</v>
      </c>
    </row>
    <row r="220" spans="2:6" x14ac:dyDescent="0.25">
      <c r="B220" s="2" t="s">
        <v>5236</v>
      </c>
      <c r="C220" s="2">
        <v>7231102</v>
      </c>
      <c r="D220" s="2" t="s">
        <v>4738</v>
      </c>
      <c r="E220" s="2" t="s">
        <v>215</v>
      </c>
      <c r="F220" s="2" t="s">
        <v>2527</v>
      </c>
    </row>
    <row r="221" spans="2:6" x14ac:dyDescent="0.25">
      <c r="B221" s="2" t="s">
        <v>5236</v>
      </c>
      <c r="C221" s="2">
        <v>7231102</v>
      </c>
      <c r="D221" s="2" t="s">
        <v>4738</v>
      </c>
      <c r="E221" s="2" t="s">
        <v>215</v>
      </c>
      <c r="F221" s="2" t="s">
        <v>2795</v>
      </c>
    </row>
    <row r="222" spans="2:6" x14ac:dyDescent="0.25">
      <c r="B222" s="2" t="s">
        <v>5236</v>
      </c>
      <c r="C222" s="2">
        <v>7231102</v>
      </c>
      <c r="D222" s="2" t="s">
        <v>4738</v>
      </c>
      <c r="E222" s="2" t="s">
        <v>227</v>
      </c>
      <c r="F222" s="2" t="s">
        <v>311</v>
      </c>
    </row>
    <row r="223" spans="2:6" x14ac:dyDescent="0.25">
      <c r="B223" s="2" t="s">
        <v>5236</v>
      </c>
      <c r="C223" s="2">
        <v>7231102</v>
      </c>
      <c r="D223" s="2" t="s">
        <v>4738</v>
      </c>
      <c r="E223" s="2" t="s">
        <v>227</v>
      </c>
      <c r="F223" s="2" t="s">
        <v>1483</v>
      </c>
    </row>
    <row r="224" spans="2:6" x14ac:dyDescent="0.25">
      <c r="B224" s="2" t="s">
        <v>5236</v>
      </c>
      <c r="C224" s="2">
        <v>7231102</v>
      </c>
      <c r="D224" s="2" t="s">
        <v>4738</v>
      </c>
      <c r="E224" s="2" t="s">
        <v>227</v>
      </c>
      <c r="F224" s="2" t="s">
        <v>1738</v>
      </c>
    </row>
    <row r="225" spans="2:6" x14ac:dyDescent="0.25">
      <c r="B225" s="2" t="s">
        <v>5236</v>
      </c>
      <c r="C225" s="2">
        <v>7231102</v>
      </c>
      <c r="D225" s="2" t="s">
        <v>4738</v>
      </c>
      <c r="E225" s="2" t="s">
        <v>227</v>
      </c>
      <c r="F225" s="2" t="s">
        <v>1989</v>
      </c>
    </row>
    <row r="226" spans="2:6" x14ac:dyDescent="0.25">
      <c r="B226" s="2" t="s">
        <v>5236</v>
      </c>
      <c r="C226" s="2">
        <v>7231102</v>
      </c>
      <c r="D226" s="2" t="s">
        <v>4738</v>
      </c>
      <c r="E226" s="2" t="s">
        <v>227</v>
      </c>
      <c r="F226" s="2" t="s">
        <v>2143</v>
      </c>
    </row>
    <row r="227" spans="2:6" x14ac:dyDescent="0.25">
      <c r="B227" s="2" t="s">
        <v>5236</v>
      </c>
      <c r="C227" s="2">
        <v>7231102</v>
      </c>
      <c r="D227" s="2" t="s">
        <v>4738</v>
      </c>
      <c r="E227" s="2" t="s">
        <v>227</v>
      </c>
      <c r="F227" s="2" t="s">
        <v>2825</v>
      </c>
    </row>
    <row r="228" spans="2:6" x14ac:dyDescent="0.25">
      <c r="B228" s="2" t="s">
        <v>5234</v>
      </c>
      <c r="C228" s="2">
        <v>7541000</v>
      </c>
      <c r="D228" s="2" t="s">
        <v>4739</v>
      </c>
      <c r="E228" s="2" t="s">
        <v>3296</v>
      </c>
      <c r="F228" s="2" t="s">
        <v>3296</v>
      </c>
    </row>
    <row r="229" spans="2:6" x14ac:dyDescent="0.25">
      <c r="B229" s="2" t="s">
        <v>5234</v>
      </c>
      <c r="C229" s="2">
        <v>7541000</v>
      </c>
      <c r="D229" s="2" t="s">
        <v>4739</v>
      </c>
      <c r="E229" s="2" t="s">
        <v>3372</v>
      </c>
      <c r="F229" s="2" t="s">
        <v>3372</v>
      </c>
    </row>
    <row r="230" spans="2:6" x14ac:dyDescent="0.25">
      <c r="B230" s="2" t="s">
        <v>5234</v>
      </c>
      <c r="C230" s="2">
        <v>7541000</v>
      </c>
      <c r="D230" s="2" t="s">
        <v>4739</v>
      </c>
      <c r="E230" s="2" t="s">
        <v>3606</v>
      </c>
      <c r="F230" s="2" t="s">
        <v>3606</v>
      </c>
    </row>
    <row r="231" spans="2:6" x14ac:dyDescent="0.25">
      <c r="B231" s="2" t="s">
        <v>5234</v>
      </c>
      <c r="C231" s="2">
        <v>7541000</v>
      </c>
      <c r="D231" s="2" t="s">
        <v>4739</v>
      </c>
      <c r="E231" s="2" t="s">
        <v>3946</v>
      </c>
      <c r="F231" s="2" t="s">
        <v>3946</v>
      </c>
    </row>
    <row r="232" spans="2:6" x14ac:dyDescent="0.25">
      <c r="B232" s="2" t="s">
        <v>5234</v>
      </c>
      <c r="C232" s="2">
        <v>7541000</v>
      </c>
      <c r="D232" s="2" t="s">
        <v>4739</v>
      </c>
      <c r="E232" s="2" t="s">
        <v>3964</v>
      </c>
      <c r="F232" s="2" t="s">
        <v>3964</v>
      </c>
    </row>
    <row r="233" spans="2:6" x14ac:dyDescent="0.25">
      <c r="B233" s="2" t="s">
        <v>5234</v>
      </c>
      <c r="C233" s="2">
        <v>7541000</v>
      </c>
      <c r="D233" s="2" t="s">
        <v>4739</v>
      </c>
      <c r="E233" s="2" t="s">
        <v>3965</v>
      </c>
      <c r="F233" s="2" t="s">
        <v>3965</v>
      </c>
    </row>
    <row r="234" spans="2:6" x14ac:dyDescent="0.25">
      <c r="B234" s="2" t="s">
        <v>5234</v>
      </c>
      <c r="C234" s="2">
        <v>7541000</v>
      </c>
      <c r="D234" s="2" t="s">
        <v>4739</v>
      </c>
      <c r="E234" s="2" t="s">
        <v>3966</v>
      </c>
      <c r="F234" s="2" t="s">
        <v>3966</v>
      </c>
    </row>
    <row r="235" spans="2:6" x14ac:dyDescent="0.25">
      <c r="B235" s="2" t="s">
        <v>5234</v>
      </c>
      <c r="C235" s="2">
        <v>7541000</v>
      </c>
      <c r="D235" s="2" t="s">
        <v>4739</v>
      </c>
      <c r="E235" s="2" t="s">
        <v>3997</v>
      </c>
      <c r="F235" s="2" t="s">
        <v>3997</v>
      </c>
    </row>
    <row r="236" spans="2:6" x14ac:dyDescent="0.25">
      <c r="B236" s="2" t="s">
        <v>5234</v>
      </c>
      <c r="C236" s="2">
        <v>7541000</v>
      </c>
      <c r="D236" s="2" t="s">
        <v>4739</v>
      </c>
      <c r="E236" s="2" t="s">
        <v>2788</v>
      </c>
      <c r="F236" s="2" t="s">
        <v>2788</v>
      </c>
    </row>
    <row r="237" spans="2:6" x14ac:dyDescent="0.25">
      <c r="B237" s="2" t="s">
        <v>5234</v>
      </c>
      <c r="C237" s="2">
        <v>7541000</v>
      </c>
      <c r="D237" s="2" t="s">
        <v>4739</v>
      </c>
      <c r="E237" s="2" t="s">
        <v>2868</v>
      </c>
      <c r="F237" s="2" t="s">
        <v>2868</v>
      </c>
    </row>
    <row r="238" spans="2:6" x14ac:dyDescent="0.25">
      <c r="B238" s="2" t="s">
        <v>5234</v>
      </c>
      <c r="C238" s="2">
        <v>7541000</v>
      </c>
      <c r="D238" s="2" t="s">
        <v>4739</v>
      </c>
      <c r="E238" s="2" t="s">
        <v>206</v>
      </c>
      <c r="F238" s="2" t="s">
        <v>594</v>
      </c>
    </row>
    <row r="239" spans="2:6" x14ac:dyDescent="0.25">
      <c r="B239" s="2" t="s">
        <v>5234</v>
      </c>
      <c r="C239" s="2">
        <v>7541000</v>
      </c>
      <c r="D239" s="2" t="s">
        <v>4739</v>
      </c>
      <c r="E239" s="2" t="s">
        <v>206</v>
      </c>
      <c r="F239" s="2" t="s">
        <v>2464</v>
      </c>
    </row>
    <row r="240" spans="2:6" x14ac:dyDescent="0.25">
      <c r="B240" s="2" t="s">
        <v>5236</v>
      </c>
      <c r="C240" s="2">
        <v>8189906</v>
      </c>
      <c r="D240" s="2" t="s">
        <v>4740</v>
      </c>
      <c r="E240" s="2" t="s">
        <v>641</v>
      </c>
      <c r="F240" s="2" t="s">
        <v>641</v>
      </c>
    </row>
    <row r="241" spans="2:6" x14ac:dyDescent="0.25">
      <c r="B241" s="2" t="s">
        <v>5236</v>
      </c>
      <c r="C241" s="2">
        <v>8189906</v>
      </c>
      <c r="D241" s="2" t="s">
        <v>4740</v>
      </c>
      <c r="E241" s="2" t="s">
        <v>3336</v>
      </c>
      <c r="F241" s="2" t="s">
        <v>3336</v>
      </c>
    </row>
    <row r="242" spans="2:6" x14ac:dyDescent="0.25">
      <c r="B242" s="2" t="s">
        <v>5236</v>
      </c>
      <c r="C242" s="2">
        <v>8189906</v>
      </c>
      <c r="D242" s="2" t="s">
        <v>4740</v>
      </c>
      <c r="E242" s="2" t="s">
        <v>3337</v>
      </c>
      <c r="F242" s="2" t="s">
        <v>3337</v>
      </c>
    </row>
    <row r="243" spans="2:6" x14ac:dyDescent="0.25">
      <c r="B243" s="2" t="s">
        <v>5236</v>
      </c>
      <c r="C243" s="2">
        <v>9629001</v>
      </c>
      <c r="D243" s="2" t="s">
        <v>4741</v>
      </c>
      <c r="E243" s="2" t="s">
        <v>18</v>
      </c>
      <c r="F243" s="2" t="s">
        <v>18</v>
      </c>
    </row>
    <row r="244" spans="2:6" x14ac:dyDescent="0.25">
      <c r="B244" s="2" t="s">
        <v>5236</v>
      </c>
      <c r="C244" s="2">
        <v>9629001</v>
      </c>
      <c r="D244" s="2" t="s">
        <v>4741</v>
      </c>
      <c r="E244" s="2" t="s">
        <v>1391</v>
      </c>
      <c r="F244" s="2" t="s">
        <v>1391</v>
      </c>
    </row>
  </sheetData>
  <conditionalFormatting sqref="B3:D244">
    <cfRule type="expression" dxfId="59" priority="5">
      <formula>B3&lt;&gt;B2</formula>
    </cfRule>
  </conditionalFormatting>
  <conditionalFormatting sqref="E3:F244">
    <cfRule type="expression" dxfId="58" priority="4">
      <formula>E3=F3</formula>
    </cfRule>
  </conditionalFormatting>
  <conditionalFormatting sqref="E3:F244">
    <cfRule type="expression" dxfId="57" priority="3">
      <formula>E3=E2</formula>
    </cfRule>
  </conditionalFormatting>
  <conditionalFormatting sqref="E3:F244">
    <cfRule type="expression" dxfId="56" priority="2">
      <formula>$D3&lt;&gt;$D2</formula>
    </cfRule>
  </conditionalFormatting>
  <conditionalFormatting sqref="E3:E244">
    <cfRule type="expression" dxfId="55" priority="1">
      <formula>AND(E3&lt;&gt;E2,D3&lt;&gt;D2)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workbookViewId="0"/>
  </sheetViews>
  <sheetFormatPr defaultRowHeight="15" x14ac:dyDescent="0.25"/>
  <cols>
    <col min="1" max="1" width="32" customWidth="1"/>
    <col min="2" max="2" width="47.42578125" bestFit="1" customWidth="1"/>
    <col min="3" max="3" width="8" bestFit="1" customWidth="1"/>
    <col min="4" max="4" width="30.7109375" bestFit="1" customWidth="1"/>
    <col min="5" max="6" width="46.5703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5239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5246</v>
      </c>
      <c r="C3" s="2">
        <v>3142000</v>
      </c>
      <c r="D3" s="2" t="s">
        <v>4742</v>
      </c>
      <c r="E3" s="2" t="s">
        <v>748</v>
      </c>
      <c r="F3" s="2" t="s">
        <v>748</v>
      </c>
    </row>
    <row r="4" spans="1:6" x14ac:dyDescent="0.25">
      <c r="B4" s="2" t="s">
        <v>5246</v>
      </c>
      <c r="C4" s="2">
        <v>3142000</v>
      </c>
      <c r="D4" s="2" t="s">
        <v>4742</v>
      </c>
      <c r="E4" s="2" t="s">
        <v>1122</v>
      </c>
      <c r="F4" s="2" t="s">
        <v>1122</v>
      </c>
    </row>
    <row r="5" spans="1:6" x14ac:dyDescent="0.25">
      <c r="B5" s="2" t="s">
        <v>5246</v>
      </c>
      <c r="C5" s="2">
        <v>3142000</v>
      </c>
      <c r="D5" s="2" t="s">
        <v>4742</v>
      </c>
      <c r="E5" s="2" t="s">
        <v>1710</v>
      </c>
      <c r="F5" s="2" t="s">
        <v>1710</v>
      </c>
    </row>
    <row r="6" spans="1:6" x14ac:dyDescent="0.25">
      <c r="B6" s="2" t="s">
        <v>5246</v>
      </c>
      <c r="C6" s="2">
        <v>3142000</v>
      </c>
      <c r="D6" s="2" t="s">
        <v>4742</v>
      </c>
      <c r="E6" s="2" t="s">
        <v>2093</v>
      </c>
      <c r="F6" s="2" t="s">
        <v>2093</v>
      </c>
    </row>
    <row r="7" spans="1:6" x14ac:dyDescent="0.25">
      <c r="B7" s="2" t="s">
        <v>5246</v>
      </c>
      <c r="C7" s="2">
        <v>3142000</v>
      </c>
      <c r="D7" s="2" t="s">
        <v>4742</v>
      </c>
      <c r="E7" s="2" t="s">
        <v>2110</v>
      </c>
      <c r="F7" s="2" t="s">
        <v>2110</v>
      </c>
    </row>
    <row r="8" spans="1:6" x14ac:dyDescent="0.25">
      <c r="B8" s="2" t="s">
        <v>5246</v>
      </c>
      <c r="C8" s="2">
        <v>3142000</v>
      </c>
      <c r="D8" s="2" t="s">
        <v>4742</v>
      </c>
      <c r="E8" s="2" t="s">
        <v>2277</v>
      </c>
      <c r="F8" s="2" t="s">
        <v>2277</v>
      </c>
    </row>
    <row r="9" spans="1:6" x14ac:dyDescent="0.25">
      <c r="B9" s="2" t="s">
        <v>5246</v>
      </c>
      <c r="C9" s="2">
        <v>3142000</v>
      </c>
      <c r="D9" s="2" t="s">
        <v>4742</v>
      </c>
      <c r="E9" s="2" t="s">
        <v>2789</v>
      </c>
      <c r="F9" s="2" t="s">
        <v>2789</v>
      </c>
    </row>
    <row r="10" spans="1:6" x14ac:dyDescent="0.25">
      <c r="B10" s="2" t="s">
        <v>5246</v>
      </c>
      <c r="C10" s="2">
        <v>3142000</v>
      </c>
      <c r="D10" s="2" t="s">
        <v>4742</v>
      </c>
      <c r="E10" s="2" t="s">
        <v>98</v>
      </c>
      <c r="F10" s="2" t="s">
        <v>327</v>
      </c>
    </row>
    <row r="11" spans="1:6" x14ac:dyDescent="0.25">
      <c r="B11" s="2" t="s">
        <v>5246</v>
      </c>
      <c r="C11" s="2">
        <v>3142000</v>
      </c>
      <c r="D11" s="2" t="s">
        <v>4742</v>
      </c>
      <c r="E11" s="2" t="s">
        <v>98</v>
      </c>
      <c r="F11" s="2" t="s">
        <v>1008</v>
      </c>
    </row>
    <row r="12" spans="1:6" x14ac:dyDescent="0.25">
      <c r="B12" s="2" t="s">
        <v>5246</v>
      </c>
      <c r="C12" s="2">
        <v>3142000</v>
      </c>
      <c r="D12" s="2" t="s">
        <v>4742</v>
      </c>
      <c r="E12" s="2" t="s">
        <v>98</v>
      </c>
      <c r="F12" s="2" t="s">
        <v>1167</v>
      </c>
    </row>
    <row r="13" spans="1:6" x14ac:dyDescent="0.25">
      <c r="B13" s="2" t="s">
        <v>5246</v>
      </c>
      <c r="C13" s="2">
        <v>3142000</v>
      </c>
      <c r="D13" s="2" t="s">
        <v>4742</v>
      </c>
      <c r="E13" s="2" t="s">
        <v>98</v>
      </c>
      <c r="F13" s="2" t="s">
        <v>1477</v>
      </c>
    </row>
    <row r="14" spans="1:6" x14ac:dyDescent="0.25">
      <c r="B14" s="2" t="s">
        <v>5246</v>
      </c>
      <c r="C14" s="2">
        <v>3142000</v>
      </c>
      <c r="D14" s="2" t="s">
        <v>4742</v>
      </c>
      <c r="E14" s="2" t="s">
        <v>98</v>
      </c>
      <c r="F14" s="2" t="s">
        <v>1698</v>
      </c>
    </row>
    <row r="15" spans="1:6" x14ac:dyDescent="0.25">
      <c r="B15" s="2" t="s">
        <v>5246</v>
      </c>
      <c r="C15" s="2">
        <v>3142000</v>
      </c>
      <c r="D15" s="2" t="s">
        <v>4742</v>
      </c>
      <c r="E15" s="2" t="s">
        <v>98</v>
      </c>
      <c r="F15" s="2" t="s">
        <v>2009</v>
      </c>
    </row>
    <row r="16" spans="1:6" x14ac:dyDescent="0.25">
      <c r="B16" s="2" t="s">
        <v>5246</v>
      </c>
      <c r="C16" s="2">
        <v>3142001</v>
      </c>
      <c r="D16" s="2" t="s">
        <v>4743</v>
      </c>
      <c r="E16" s="2" t="s">
        <v>193</v>
      </c>
      <c r="F16" s="2" t="s">
        <v>193</v>
      </c>
    </row>
    <row r="17" spans="2:6" x14ac:dyDescent="0.25">
      <c r="B17" s="2" t="s">
        <v>5246</v>
      </c>
      <c r="C17" s="2">
        <v>3142001</v>
      </c>
      <c r="D17" s="2" t="s">
        <v>4743</v>
      </c>
      <c r="E17" s="2" t="s">
        <v>3180</v>
      </c>
      <c r="F17" s="2" t="s">
        <v>3180</v>
      </c>
    </row>
    <row r="18" spans="2:6" x14ac:dyDescent="0.25">
      <c r="B18" s="2" t="s">
        <v>5246</v>
      </c>
      <c r="C18" s="2">
        <v>3142001</v>
      </c>
      <c r="D18" s="2" t="s">
        <v>4743</v>
      </c>
      <c r="E18" s="2" t="s">
        <v>1122</v>
      </c>
      <c r="F18" s="2" t="s">
        <v>1122</v>
      </c>
    </row>
    <row r="19" spans="2:6" x14ac:dyDescent="0.25">
      <c r="B19" s="2" t="s">
        <v>5246</v>
      </c>
      <c r="C19" s="2">
        <v>3142001</v>
      </c>
      <c r="D19" s="2" t="s">
        <v>4743</v>
      </c>
      <c r="E19" s="2" t="s">
        <v>1315</v>
      </c>
      <c r="F19" s="2" t="s">
        <v>1315</v>
      </c>
    </row>
    <row r="20" spans="2:6" x14ac:dyDescent="0.25">
      <c r="B20" s="2" t="s">
        <v>5246</v>
      </c>
      <c r="C20" s="2">
        <v>3142001</v>
      </c>
      <c r="D20" s="2" t="s">
        <v>4743</v>
      </c>
      <c r="E20" s="2" t="s">
        <v>1398</v>
      </c>
      <c r="F20" s="2" t="s">
        <v>1398</v>
      </c>
    </row>
    <row r="21" spans="2:6" x14ac:dyDescent="0.25">
      <c r="B21" s="2" t="s">
        <v>5246</v>
      </c>
      <c r="C21" s="2">
        <v>3142001</v>
      </c>
      <c r="D21" s="2" t="s">
        <v>4743</v>
      </c>
      <c r="E21" s="2" t="s">
        <v>3562</v>
      </c>
      <c r="F21" s="2" t="s">
        <v>3562</v>
      </c>
    </row>
    <row r="22" spans="2:6" x14ac:dyDescent="0.25">
      <c r="B22" s="2" t="s">
        <v>5246</v>
      </c>
      <c r="C22" s="2">
        <v>3142001</v>
      </c>
      <c r="D22" s="2" t="s">
        <v>4743</v>
      </c>
      <c r="E22" s="2" t="s">
        <v>2026</v>
      </c>
      <c r="F22" s="2" t="s">
        <v>2026</v>
      </c>
    </row>
    <row r="23" spans="2:6" x14ac:dyDescent="0.25">
      <c r="B23" s="2" t="s">
        <v>5246</v>
      </c>
      <c r="C23" s="2">
        <v>3142001</v>
      </c>
      <c r="D23" s="2" t="s">
        <v>4743</v>
      </c>
      <c r="E23" s="2" t="s">
        <v>2084</v>
      </c>
      <c r="F23" s="2" t="s">
        <v>2084</v>
      </c>
    </row>
    <row r="24" spans="2:6" x14ac:dyDescent="0.25">
      <c r="B24" s="2" t="s">
        <v>5246</v>
      </c>
      <c r="C24" s="2">
        <v>3142001</v>
      </c>
      <c r="D24" s="2" t="s">
        <v>4743</v>
      </c>
      <c r="E24" s="2" t="s">
        <v>2090</v>
      </c>
      <c r="F24" s="2" t="s">
        <v>2090</v>
      </c>
    </row>
    <row r="25" spans="2:6" x14ac:dyDescent="0.25">
      <c r="B25" s="2" t="s">
        <v>5246</v>
      </c>
      <c r="C25" s="2">
        <v>3142001</v>
      </c>
      <c r="D25" s="2" t="s">
        <v>4743</v>
      </c>
      <c r="E25" s="2" t="s">
        <v>2110</v>
      </c>
      <c r="F25" s="2" t="s">
        <v>2110</v>
      </c>
    </row>
    <row r="26" spans="2:6" x14ac:dyDescent="0.25">
      <c r="B26" s="2" t="s">
        <v>5246</v>
      </c>
      <c r="C26" s="2">
        <v>3142001</v>
      </c>
      <c r="D26" s="2" t="s">
        <v>4743</v>
      </c>
      <c r="E26" s="2" t="s">
        <v>2268</v>
      </c>
      <c r="F26" s="2" t="s">
        <v>2268</v>
      </c>
    </row>
    <row r="27" spans="2:6" x14ac:dyDescent="0.25">
      <c r="B27" s="2" t="s">
        <v>5246</v>
      </c>
      <c r="C27" s="2">
        <v>3142001</v>
      </c>
      <c r="D27" s="2" t="s">
        <v>4743</v>
      </c>
      <c r="E27" s="2" t="s">
        <v>3910</v>
      </c>
      <c r="F27" s="2" t="s">
        <v>3910</v>
      </c>
    </row>
    <row r="28" spans="2:6" x14ac:dyDescent="0.25">
      <c r="B28" s="2" t="s">
        <v>5246</v>
      </c>
      <c r="C28" s="2">
        <v>3142001</v>
      </c>
      <c r="D28" s="2" t="s">
        <v>4743</v>
      </c>
      <c r="E28" s="2" t="s">
        <v>4211</v>
      </c>
      <c r="F28" s="2" t="s">
        <v>4211</v>
      </c>
    </row>
    <row r="29" spans="2:6" x14ac:dyDescent="0.25">
      <c r="B29" s="2" t="s">
        <v>5246</v>
      </c>
      <c r="C29" s="2">
        <v>3143000</v>
      </c>
      <c r="D29" s="2" t="s">
        <v>4744</v>
      </c>
      <c r="E29" s="2" t="s">
        <v>186</v>
      </c>
      <c r="F29" s="2" t="s">
        <v>186</v>
      </c>
    </row>
    <row r="30" spans="2:6" x14ac:dyDescent="0.25">
      <c r="B30" s="2" t="s">
        <v>5246</v>
      </c>
      <c r="C30" s="2">
        <v>3143000</v>
      </c>
      <c r="D30" s="2" t="s">
        <v>4744</v>
      </c>
      <c r="E30" s="2" t="s">
        <v>481</v>
      </c>
      <c r="F30" s="2" t="s">
        <v>481</v>
      </c>
    </row>
    <row r="31" spans="2:6" x14ac:dyDescent="0.25">
      <c r="B31" s="2" t="s">
        <v>5246</v>
      </c>
      <c r="C31" s="2">
        <v>3143000</v>
      </c>
      <c r="D31" s="2" t="s">
        <v>4744</v>
      </c>
      <c r="E31" s="2" t="s">
        <v>748</v>
      </c>
      <c r="F31" s="2" t="s">
        <v>748</v>
      </c>
    </row>
    <row r="32" spans="2:6" x14ac:dyDescent="0.25">
      <c r="B32" s="2" t="s">
        <v>5246</v>
      </c>
      <c r="C32" s="2">
        <v>3143000</v>
      </c>
      <c r="D32" s="2" t="s">
        <v>4744</v>
      </c>
      <c r="E32" s="2" t="s">
        <v>1122</v>
      </c>
      <c r="F32" s="2" t="s">
        <v>1122</v>
      </c>
    </row>
    <row r="33" spans="2:6" x14ac:dyDescent="0.25">
      <c r="B33" s="2" t="s">
        <v>5246</v>
      </c>
      <c r="C33" s="2">
        <v>3143000</v>
      </c>
      <c r="D33" s="2" t="s">
        <v>4744</v>
      </c>
      <c r="E33" s="2" t="s">
        <v>1802</v>
      </c>
      <c r="F33" s="2" t="s">
        <v>1802</v>
      </c>
    </row>
    <row r="34" spans="2:6" x14ac:dyDescent="0.25">
      <c r="B34" s="2" t="s">
        <v>5246</v>
      </c>
      <c r="C34" s="2">
        <v>3143000</v>
      </c>
      <c r="D34" s="2" t="s">
        <v>4744</v>
      </c>
      <c r="E34" s="2" t="s">
        <v>1806</v>
      </c>
      <c r="F34" s="2" t="s">
        <v>1806</v>
      </c>
    </row>
    <row r="35" spans="2:6" x14ac:dyDescent="0.25">
      <c r="B35" s="2" t="s">
        <v>5246</v>
      </c>
      <c r="C35" s="2">
        <v>3143000</v>
      </c>
      <c r="D35" s="2" t="s">
        <v>4744</v>
      </c>
      <c r="E35" s="2" t="s">
        <v>3881</v>
      </c>
      <c r="F35" s="2" t="s">
        <v>3881</v>
      </c>
    </row>
    <row r="36" spans="2:6" x14ac:dyDescent="0.25">
      <c r="B36" s="2" t="s">
        <v>5246</v>
      </c>
      <c r="C36" s="2">
        <v>3143000</v>
      </c>
      <c r="D36" s="2" t="s">
        <v>4744</v>
      </c>
      <c r="E36" s="2" t="s">
        <v>2789</v>
      </c>
      <c r="F36" s="2" t="s">
        <v>2789</v>
      </c>
    </row>
    <row r="37" spans="2:6" x14ac:dyDescent="0.25">
      <c r="B37" s="2" t="s">
        <v>5246</v>
      </c>
      <c r="C37" s="2">
        <v>3143000</v>
      </c>
      <c r="D37" s="2" t="s">
        <v>4744</v>
      </c>
      <c r="E37" s="2" t="s">
        <v>98</v>
      </c>
      <c r="F37" s="2" t="s">
        <v>332</v>
      </c>
    </row>
    <row r="38" spans="2:6" x14ac:dyDescent="0.25">
      <c r="B38" s="2" t="s">
        <v>5246</v>
      </c>
      <c r="C38" s="2">
        <v>3143000</v>
      </c>
      <c r="D38" s="2" t="s">
        <v>4744</v>
      </c>
      <c r="E38" s="2" t="s">
        <v>98</v>
      </c>
      <c r="F38" s="2" t="s">
        <v>580</v>
      </c>
    </row>
    <row r="39" spans="2:6" x14ac:dyDescent="0.25">
      <c r="B39" s="2" t="s">
        <v>5246</v>
      </c>
      <c r="C39" s="2">
        <v>3143000</v>
      </c>
      <c r="D39" s="2" t="s">
        <v>4744</v>
      </c>
      <c r="E39" s="2" t="s">
        <v>98</v>
      </c>
      <c r="F39" s="2" t="s">
        <v>2381</v>
      </c>
    </row>
    <row r="40" spans="2:6" x14ac:dyDescent="0.25">
      <c r="B40" s="2" t="s">
        <v>5246</v>
      </c>
      <c r="C40" s="2">
        <v>3143000</v>
      </c>
      <c r="D40" s="2" t="s">
        <v>4744</v>
      </c>
      <c r="E40" s="2" t="s">
        <v>98</v>
      </c>
      <c r="F40" s="2" t="s">
        <v>4008</v>
      </c>
    </row>
    <row r="41" spans="2:6" x14ac:dyDescent="0.25">
      <c r="B41" s="2" t="s">
        <v>5247</v>
      </c>
      <c r="C41" s="2">
        <v>3143001</v>
      </c>
      <c r="D41" s="2" t="s">
        <v>4745</v>
      </c>
      <c r="E41" s="2" t="s">
        <v>186</v>
      </c>
      <c r="F41" s="2" t="s">
        <v>186</v>
      </c>
    </row>
    <row r="42" spans="2:6" x14ac:dyDescent="0.25">
      <c r="B42" s="2" t="s">
        <v>5247</v>
      </c>
      <c r="C42" s="2">
        <v>3143001</v>
      </c>
      <c r="D42" s="2" t="s">
        <v>4745</v>
      </c>
      <c r="E42" s="2" t="s">
        <v>191</v>
      </c>
      <c r="F42" s="2" t="s">
        <v>191</v>
      </c>
    </row>
    <row r="43" spans="2:6" x14ac:dyDescent="0.25">
      <c r="B43" s="2" t="s">
        <v>5247</v>
      </c>
      <c r="C43" s="2">
        <v>3143001</v>
      </c>
      <c r="D43" s="2" t="s">
        <v>4745</v>
      </c>
      <c r="E43" s="2" t="s">
        <v>1168</v>
      </c>
      <c r="F43" s="2" t="s">
        <v>1168</v>
      </c>
    </row>
    <row r="44" spans="2:6" x14ac:dyDescent="0.25">
      <c r="B44" s="2" t="s">
        <v>5247</v>
      </c>
      <c r="C44" s="2">
        <v>3143001</v>
      </c>
      <c r="D44" s="2" t="s">
        <v>4745</v>
      </c>
      <c r="E44" s="2" t="s">
        <v>1478</v>
      </c>
      <c r="F44" s="2" t="s">
        <v>1478</v>
      </c>
    </row>
    <row r="45" spans="2:6" x14ac:dyDescent="0.25">
      <c r="B45" s="2" t="s">
        <v>5247</v>
      </c>
      <c r="C45" s="2">
        <v>3143001</v>
      </c>
      <c r="D45" s="2" t="s">
        <v>4745</v>
      </c>
      <c r="E45" s="2" t="s">
        <v>3576</v>
      </c>
      <c r="F45" s="2" t="s">
        <v>3576</v>
      </c>
    </row>
    <row r="46" spans="2:6" x14ac:dyDescent="0.25">
      <c r="B46" s="2" t="s">
        <v>5247</v>
      </c>
      <c r="C46" s="2">
        <v>3143001</v>
      </c>
      <c r="D46" s="2" t="s">
        <v>4745</v>
      </c>
      <c r="E46" s="2" t="s">
        <v>1806</v>
      </c>
      <c r="F46" s="2" t="s">
        <v>1806</v>
      </c>
    </row>
    <row r="47" spans="2:6" x14ac:dyDescent="0.25">
      <c r="B47" s="2" t="s">
        <v>5247</v>
      </c>
      <c r="C47" s="2">
        <v>3143001</v>
      </c>
      <c r="D47" s="2" t="s">
        <v>4745</v>
      </c>
      <c r="E47" s="2" t="s">
        <v>1823</v>
      </c>
      <c r="F47" s="2" t="s">
        <v>1823</v>
      </c>
    </row>
    <row r="48" spans="2:6" x14ac:dyDescent="0.25">
      <c r="B48" s="2" t="s">
        <v>5247</v>
      </c>
      <c r="C48" s="2">
        <v>3143001</v>
      </c>
      <c r="D48" s="2" t="s">
        <v>4745</v>
      </c>
      <c r="E48" s="2" t="s">
        <v>1978</v>
      </c>
      <c r="F48" s="2" t="s">
        <v>1978</v>
      </c>
    </row>
    <row r="49" spans="2:6" x14ac:dyDescent="0.25">
      <c r="B49" s="2" t="s">
        <v>5247</v>
      </c>
      <c r="C49" s="2">
        <v>3143001</v>
      </c>
      <c r="D49" s="2" t="s">
        <v>4745</v>
      </c>
      <c r="E49" s="2" t="s">
        <v>2008</v>
      </c>
      <c r="F49" s="2" t="s">
        <v>2008</v>
      </c>
    </row>
    <row r="50" spans="2:6" x14ac:dyDescent="0.25">
      <c r="B50" s="2" t="s">
        <v>5247</v>
      </c>
      <c r="C50" s="2">
        <v>3143001</v>
      </c>
      <c r="D50" s="2" t="s">
        <v>4745</v>
      </c>
      <c r="E50" s="2" t="s">
        <v>2502</v>
      </c>
      <c r="F50" s="2" t="s">
        <v>2502</v>
      </c>
    </row>
    <row r="51" spans="2:6" x14ac:dyDescent="0.25">
      <c r="B51" s="2" t="s">
        <v>5247</v>
      </c>
      <c r="C51" s="2">
        <v>3143001</v>
      </c>
      <c r="D51" s="2" t="s">
        <v>4745</v>
      </c>
      <c r="E51" s="2" t="s">
        <v>2687</v>
      </c>
      <c r="F51" s="2" t="s">
        <v>2687</v>
      </c>
    </row>
    <row r="52" spans="2:6" x14ac:dyDescent="0.25">
      <c r="B52" s="2" t="s">
        <v>5247</v>
      </c>
      <c r="C52" s="2">
        <v>3143001</v>
      </c>
      <c r="D52" s="2" t="s">
        <v>4745</v>
      </c>
      <c r="E52" s="2" t="s">
        <v>4177</v>
      </c>
      <c r="F52" s="2" t="s">
        <v>4177</v>
      </c>
    </row>
    <row r="53" spans="2:6" x14ac:dyDescent="0.25">
      <c r="B53" s="2" t="s">
        <v>5247</v>
      </c>
      <c r="C53" s="2">
        <v>3143001</v>
      </c>
      <c r="D53" s="2" t="s">
        <v>4745</v>
      </c>
      <c r="E53" s="2" t="s">
        <v>2874</v>
      </c>
      <c r="F53" s="2" t="s">
        <v>2874</v>
      </c>
    </row>
    <row r="54" spans="2:6" x14ac:dyDescent="0.25">
      <c r="B54" s="2" t="s">
        <v>5247</v>
      </c>
      <c r="C54" s="2">
        <v>3143001</v>
      </c>
      <c r="D54" s="2" t="s">
        <v>4745</v>
      </c>
      <c r="E54" s="2" t="s">
        <v>2945</v>
      </c>
      <c r="F54" s="2" t="s">
        <v>2945</v>
      </c>
    </row>
    <row r="55" spans="2:6" x14ac:dyDescent="0.25">
      <c r="B55" s="2" t="s">
        <v>5247</v>
      </c>
      <c r="C55" s="2">
        <v>3143001</v>
      </c>
      <c r="D55" s="2" t="s">
        <v>4745</v>
      </c>
      <c r="E55" s="2" t="s">
        <v>374</v>
      </c>
      <c r="F55" s="2" t="s">
        <v>371</v>
      </c>
    </row>
    <row r="56" spans="2:6" x14ac:dyDescent="0.25">
      <c r="B56" s="2" t="s">
        <v>5247</v>
      </c>
      <c r="C56" s="2">
        <v>3143001</v>
      </c>
      <c r="D56" s="2" t="s">
        <v>4745</v>
      </c>
      <c r="E56" s="2" t="s">
        <v>374</v>
      </c>
      <c r="F56" s="2" t="s">
        <v>2465</v>
      </c>
    </row>
    <row r="57" spans="2:6" x14ac:dyDescent="0.25">
      <c r="B57" s="2" t="s">
        <v>5247</v>
      </c>
      <c r="C57" s="2">
        <v>3143001</v>
      </c>
      <c r="D57" s="2" t="s">
        <v>4745</v>
      </c>
      <c r="E57" s="2" t="s">
        <v>374</v>
      </c>
      <c r="F57" s="2" t="s">
        <v>2701</v>
      </c>
    </row>
    <row r="58" spans="2:6" x14ac:dyDescent="0.25">
      <c r="B58" s="2" t="s">
        <v>5247</v>
      </c>
      <c r="C58" s="2">
        <v>3143001</v>
      </c>
      <c r="D58" s="2" t="s">
        <v>4745</v>
      </c>
      <c r="E58" s="2" t="s">
        <v>374</v>
      </c>
      <c r="F58" s="2" t="s">
        <v>2712</v>
      </c>
    </row>
    <row r="59" spans="2:6" x14ac:dyDescent="0.25">
      <c r="B59" s="2" t="s">
        <v>5247</v>
      </c>
      <c r="C59" s="2">
        <v>3143002</v>
      </c>
      <c r="D59" s="2" t="s">
        <v>4746</v>
      </c>
      <c r="E59" s="2" t="s">
        <v>186</v>
      </c>
      <c r="F59" s="2" t="s">
        <v>186</v>
      </c>
    </row>
    <row r="60" spans="2:6" x14ac:dyDescent="0.25">
      <c r="B60" s="2" t="s">
        <v>5247</v>
      </c>
      <c r="C60" s="2">
        <v>3143002</v>
      </c>
      <c r="D60" s="2" t="s">
        <v>4746</v>
      </c>
      <c r="E60" s="2" t="s">
        <v>190</v>
      </c>
      <c r="F60" s="2" t="s">
        <v>190</v>
      </c>
    </row>
    <row r="61" spans="2:6" x14ac:dyDescent="0.25">
      <c r="B61" s="2" t="s">
        <v>5247</v>
      </c>
      <c r="C61" s="2">
        <v>3143002</v>
      </c>
      <c r="D61" s="2" t="s">
        <v>4746</v>
      </c>
      <c r="E61" s="2" t="s">
        <v>960</v>
      </c>
      <c r="F61" s="2" t="s">
        <v>960</v>
      </c>
    </row>
    <row r="62" spans="2:6" x14ac:dyDescent="0.25">
      <c r="B62" s="2" t="s">
        <v>5247</v>
      </c>
      <c r="C62" s="2">
        <v>3143002</v>
      </c>
      <c r="D62" s="2" t="s">
        <v>4746</v>
      </c>
      <c r="E62" s="2" t="s">
        <v>1619</v>
      </c>
      <c r="F62" s="2" t="s">
        <v>1619</v>
      </c>
    </row>
    <row r="63" spans="2:6" x14ac:dyDescent="0.25">
      <c r="B63" s="2" t="s">
        <v>5247</v>
      </c>
      <c r="C63" s="2">
        <v>3143002</v>
      </c>
      <c r="D63" s="2" t="s">
        <v>4746</v>
      </c>
      <c r="E63" s="2" t="s">
        <v>1806</v>
      </c>
      <c r="F63" s="2" t="s">
        <v>1806</v>
      </c>
    </row>
    <row r="64" spans="2:6" x14ac:dyDescent="0.25">
      <c r="B64" s="2" t="s">
        <v>5247</v>
      </c>
      <c r="C64" s="2">
        <v>3143002</v>
      </c>
      <c r="D64" s="2" t="s">
        <v>4746</v>
      </c>
      <c r="E64" s="2" t="s">
        <v>2382</v>
      </c>
      <c r="F64" s="2" t="s">
        <v>2382</v>
      </c>
    </row>
    <row r="65" spans="2:6" x14ac:dyDescent="0.25">
      <c r="B65" s="2" t="s">
        <v>5247</v>
      </c>
      <c r="C65" s="2">
        <v>3143002</v>
      </c>
      <c r="D65" s="2" t="s">
        <v>4746</v>
      </c>
      <c r="E65" s="2" t="s">
        <v>4177</v>
      </c>
      <c r="F65" s="2" t="s">
        <v>4177</v>
      </c>
    </row>
    <row r="66" spans="2:6" x14ac:dyDescent="0.25">
      <c r="B66" s="2" t="s">
        <v>5247</v>
      </c>
      <c r="C66" s="2">
        <v>3143002</v>
      </c>
      <c r="D66" s="2" t="s">
        <v>4746</v>
      </c>
      <c r="E66" s="2" t="s">
        <v>374</v>
      </c>
      <c r="F66" s="2" t="s">
        <v>2465</v>
      </c>
    </row>
    <row r="67" spans="2:6" x14ac:dyDescent="0.25">
      <c r="B67" s="2" t="s">
        <v>5247</v>
      </c>
      <c r="C67" s="2">
        <v>3143003</v>
      </c>
      <c r="D67" s="2" t="s">
        <v>4747</v>
      </c>
      <c r="E67" s="2" t="s">
        <v>186</v>
      </c>
      <c r="F67" s="2" t="s">
        <v>186</v>
      </c>
    </row>
    <row r="68" spans="2:6" x14ac:dyDescent="0.25">
      <c r="B68" s="2" t="s">
        <v>5247</v>
      </c>
      <c r="C68" s="2">
        <v>3143003</v>
      </c>
      <c r="D68" s="2" t="s">
        <v>4747</v>
      </c>
      <c r="E68" s="2" t="s">
        <v>191</v>
      </c>
      <c r="F68" s="2" t="s">
        <v>191</v>
      </c>
    </row>
    <row r="69" spans="2:6" x14ac:dyDescent="0.25">
      <c r="B69" s="2" t="s">
        <v>5247</v>
      </c>
      <c r="C69" s="2">
        <v>3143003</v>
      </c>
      <c r="D69" s="2" t="s">
        <v>4747</v>
      </c>
      <c r="E69" s="2" t="s">
        <v>960</v>
      </c>
      <c r="F69" s="2" t="s">
        <v>960</v>
      </c>
    </row>
    <row r="70" spans="2:6" x14ac:dyDescent="0.25">
      <c r="B70" s="2" t="s">
        <v>5247</v>
      </c>
      <c r="C70" s="2">
        <v>3143003</v>
      </c>
      <c r="D70" s="2" t="s">
        <v>4747</v>
      </c>
      <c r="E70" s="2" t="s">
        <v>1164</v>
      </c>
      <c r="F70" s="2" t="s">
        <v>1164</v>
      </c>
    </row>
    <row r="71" spans="2:6" x14ac:dyDescent="0.25">
      <c r="B71" s="2" t="s">
        <v>5247</v>
      </c>
      <c r="C71" s="2">
        <v>3143003</v>
      </c>
      <c r="D71" s="2" t="s">
        <v>4747</v>
      </c>
      <c r="E71" s="2" t="s">
        <v>3579</v>
      </c>
      <c r="F71" s="2" t="s">
        <v>3579</v>
      </c>
    </row>
    <row r="72" spans="2:6" x14ac:dyDescent="0.25">
      <c r="B72" s="2" t="s">
        <v>5247</v>
      </c>
      <c r="C72" s="2">
        <v>3143003</v>
      </c>
      <c r="D72" s="2" t="s">
        <v>4747</v>
      </c>
      <c r="E72" s="2" t="s">
        <v>1806</v>
      </c>
      <c r="F72" s="2" t="s">
        <v>1806</v>
      </c>
    </row>
    <row r="73" spans="2:6" x14ac:dyDescent="0.25">
      <c r="B73" s="2" t="s">
        <v>5247</v>
      </c>
      <c r="C73" s="2">
        <v>3143003</v>
      </c>
      <c r="D73" s="2" t="s">
        <v>4747</v>
      </c>
      <c r="E73" s="2" t="s">
        <v>1982</v>
      </c>
      <c r="F73" s="2" t="s">
        <v>1982</v>
      </c>
    </row>
    <row r="74" spans="2:6" x14ac:dyDescent="0.25">
      <c r="B74" s="2" t="s">
        <v>5247</v>
      </c>
      <c r="C74" s="2">
        <v>3143003</v>
      </c>
      <c r="D74" s="2" t="s">
        <v>4747</v>
      </c>
      <c r="E74" s="2" t="s">
        <v>3740</v>
      </c>
      <c r="F74" s="2" t="s">
        <v>3740</v>
      </c>
    </row>
    <row r="75" spans="2:6" x14ac:dyDescent="0.25">
      <c r="B75" s="2" t="s">
        <v>5247</v>
      </c>
      <c r="C75" s="2">
        <v>3143003</v>
      </c>
      <c r="D75" s="2" t="s">
        <v>4747</v>
      </c>
      <c r="E75" s="2" t="s">
        <v>2275</v>
      </c>
      <c r="F75" s="2" t="s">
        <v>2275</v>
      </c>
    </row>
    <row r="76" spans="2:6" x14ac:dyDescent="0.25">
      <c r="B76" s="2" t="s">
        <v>5247</v>
      </c>
      <c r="C76" s="2">
        <v>3143003</v>
      </c>
      <c r="D76" s="2" t="s">
        <v>4747</v>
      </c>
      <c r="E76" s="2" t="s">
        <v>2502</v>
      </c>
      <c r="F76" s="2" t="s">
        <v>2502</v>
      </c>
    </row>
    <row r="77" spans="2:6" x14ac:dyDescent="0.25">
      <c r="B77" s="2" t="s">
        <v>5247</v>
      </c>
      <c r="C77" s="2">
        <v>3143003</v>
      </c>
      <c r="D77" s="2" t="s">
        <v>4747</v>
      </c>
      <c r="E77" s="2" t="s">
        <v>2685</v>
      </c>
      <c r="F77" s="2" t="s">
        <v>2685</v>
      </c>
    </row>
    <row r="78" spans="2:6" x14ac:dyDescent="0.25">
      <c r="B78" s="2" t="s">
        <v>5247</v>
      </c>
      <c r="C78" s="2">
        <v>3143003</v>
      </c>
      <c r="D78" s="2" t="s">
        <v>4747</v>
      </c>
      <c r="E78" s="2" t="s">
        <v>4177</v>
      </c>
      <c r="F78" s="2" t="s">
        <v>4177</v>
      </c>
    </row>
    <row r="79" spans="2:6" x14ac:dyDescent="0.25">
      <c r="B79" s="2" t="s">
        <v>5247</v>
      </c>
      <c r="C79" s="2">
        <v>3143003</v>
      </c>
      <c r="D79" s="2" t="s">
        <v>4747</v>
      </c>
      <c r="E79" s="2" t="s">
        <v>4187</v>
      </c>
      <c r="F79" s="2" t="s">
        <v>4187</v>
      </c>
    </row>
    <row r="80" spans="2:6" x14ac:dyDescent="0.25">
      <c r="B80" s="2" t="s">
        <v>5247</v>
      </c>
      <c r="C80" s="2">
        <v>3143003</v>
      </c>
      <c r="D80" s="2" t="s">
        <v>4747</v>
      </c>
      <c r="E80" s="2" t="s">
        <v>2874</v>
      </c>
      <c r="F80" s="2" t="s">
        <v>2874</v>
      </c>
    </row>
    <row r="81" spans="2:6" x14ac:dyDescent="0.25">
      <c r="B81" s="2" t="s">
        <v>5247</v>
      </c>
      <c r="C81" s="2">
        <v>3143003</v>
      </c>
      <c r="D81" s="2" t="s">
        <v>4747</v>
      </c>
      <c r="E81" s="2" t="s">
        <v>2945</v>
      </c>
      <c r="F81" s="2" t="s">
        <v>2945</v>
      </c>
    </row>
    <row r="82" spans="2:6" x14ac:dyDescent="0.25">
      <c r="B82" s="2" t="s">
        <v>5247</v>
      </c>
      <c r="C82" s="2">
        <v>3143003</v>
      </c>
      <c r="D82" s="2" t="s">
        <v>4747</v>
      </c>
      <c r="E82" s="2" t="s">
        <v>374</v>
      </c>
      <c r="F82" s="2" t="s">
        <v>371</v>
      </c>
    </row>
    <row r="83" spans="2:6" x14ac:dyDescent="0.25">
      <c r="B83" s="2" t="s">
        <v>5247</v>
      </c>
      <c r="C83" s="2">
        <v>3143003</v>
      </c>
      <c r="D83" s="2" t="s">
        <v>4747</v>
      </c>
      <c r="E83" s="2" t="s">
        <v>374</v>
      </c>
      <c r="F83" s="2" t="s">
        <v>2465</v>
      </c>
    </row>
    <row r="84" spans="2:6" x14ac:dyDescent="0.25">
      <c r="B84" s="2" t="s">
        <v>5247</v>
      </c>
      <c r="C84" s="2">
        <v>3143003</v>
      </c>
      <c r="D84" s="2" t="s">
        <v>4747</v>
      </c>
      <c r="E84" s="2" t="s">
        <v>374</v>
      </c>
      <c r="F84" s="2" t="s">
        <v>2701</v>
      </c>
    </row>
    <row r="85" spans="2:6" x14ac:dyDescent="0.25">
      <c r="B85" s="2" t="s">
        <v>5247</v>
      </c>
      <c r="C85" s="2">
        <v>3143003</v>
      </c>
      <c r="D85" s="2" t="s">
        <v>4747</v>
      </c>
      <c r="E85" s="2" t="s">
        <v>374</v>
      </c>
      <c r="F85" s="2" t="s">
        <v>2712</v>
      </c>
    </row>
    <row r="86" spans="2:6" x14ac:dyDescent="0.25">
      <c r="B86" s="2" t="s">
        <v>5241</v>
      </c>
      <c r="C86" s="2">
        <v>3240000</v>
      </c>
      <c r="D86" s="2" t="s">
        <v>4748</v>
      </c>
      <c r="E86" s="2" t="s">
        <v>723</v>
      </c>
      <c r="F86" s="2" t="s">
        <v>723</v>
      </c>
    </row>
    <row r="87" spans="2:6" x14ac:dyDescent="0.25">
      <c r="B87" s="2" t="s">
        <v>5241</v>
      </c>
      <c r="C87" s="2">
        <v>3240000</v>
      </c>
      <c r="D87" s="2" t="s">
        <v>4748</v>
      </c>
      <c r="E87" s="2" t="s">
        <v>1174</v>
      </c>
      <c r="F87" s="2" t="s">
        <v>1174</v>
      </c>
    </row>
    <row r="88" spans="2:6" x14ac:dyDescent="0.25">
      <c r="B88" s="2" t="s">
        <v>5241</v>
      </c>
      <c r="C88" s="2">
        <v>3240000</v>
      </c>
      <c r="D88" s="2" t="s">
        <v>4748</v>
      </c>
      <c r="E88" s="2" t="s">
        <v>1458</v>
      </c>
      <c r="F88" s="2" t="s">
        <v>1458</v>
      </c>
    </row>
    <row r="89" spans="2:6" x14ac:dyDescent="0.25">
      <c r="B89" s="2" t="s">
        <v>5241</v>
      </c>
      <c r="C89" s="2">
        <v>3240000</v>
      </c>
      <c r="D89" s="2" t="s">
        <v>4748</v>
      </c>
      <c r="E89" s="2" t="s">
        <v>1870</v>
      </c>
      <c r="F89" s="2" t="s">
        <v>1870</v>
      </c>
    </row>
    <row r="90" spans="2:6" x14ac:dyDescent="0.25">
      <c r="B90" s="2" t="s">
        <v>5241</v>
      </c>
      <c r="C90" s="2">
        <v>3240000</v>
      </c>
      <c r="D90" s="2" t="s">
        <v>4748</v>
      </c>
      <c r="E90" s="2" t="s">
        <v>3701</v>
      </c>
      <c r="F90" s="2" t="s">
        <v>3701</v>
      </c>
    </row>
    <row r="91" spans="2:6" x14ac:dyDescent="0.25">
      <c r="B91" s="2" t="s">
        <v>5241</v>
      </c>
      <c r="C91" s="2">
        <v>3240000</v>
      </c>
      <c r="D91" s="2" t="s">
        <v>4748</v>
      </c>
      <c r="E91" s="2" t="s">
        <v>2174</v>
      </c>
      <c r="F91" s="2" t="s">
        <v>2174</v>
      </c>
    </row>
    <row r="92" spans="2:6" x14ac:dyDescent="0.25">
      <c r="B92" s="2" t="s">
        <v>5241</v>
      </c>
      <c r="C92" s="2">
        <v>3240001</v>
      </c>
      <c r="D92" s="2" t="s">
        <v>4749</v>
      </c>
      <c r="E92" s="2" t="s">
        <v>1174</v>
      </c>
      <c r="F92" s="2" t="s">
        <v>1174</v>
      </c>
    </row>
    <row r="93" spans="2:6" x14ac:dyDescent="0.25">
      <c r="B93" s="2" t="s">
        <v>5241</v>
      </c>
      <c r="C93" s="2">
        <v>3240001</v>
      </c>
      <c r="D93" s="2" t="s">
        <v>4749</v>
      </c>
      <c r="E93" s="2" t="s">
        <v>1928</v>
      </c>
      <c r="F93" s="2" t="s">
        <v>1928</v>
      </c>
    </row>
    <row r="94" spans="2:6" x14ac:dyDescent="0.25">
      <c r="B94" s="2" t="s">
        <v>5241</v>
      </c>
      <c r="C94" s="2">
        <v>3240001</v>
      </c>
      <c r="D94" s="2" t="s">
        <v>4749</v>
      </c>
      <c r="E94" s="2" t="s">
        <v>3715</v>
      </c>
      <c r="F94" s="2" t="s">
        <v>3715</v>
      </c>
    </row>
    <row r="95" spans="2:6" x14ac:dyDescent="0.25">
      <c r="B95" s="2" t="s">
        <v>5241</v>
      </c>
      <c r="C95" s="2">
        <v>3240001</v>
      </c>
      <c r="D95" s="2" t="s">
        <v>4749</v>
      </c>
      <c r="E95" s="2" t="s">
        <v>2036</v>
      </c>
      <c r="F95" s="2" t="s">
        <v>2036</v>
      </c>
    </row>
    <row r="96" spans="2:6" x14ac:dyDescent="0.25">
      <c r="B96" s="2" t="s">
        <v>5241</v>
      </c>
      <c r="C96" s="2">
        <v>3240001</v>
      </c>
      <c r="D96" s="2" t="s">
        <v>4749</v>
      </c>
      <c r="E96" s="2" t="s">
        <v>2156</v>
      </c>
      <c r="F96" s="2" t="s">
        <v>2156</v>
      </c>
    </row>
    <row r="97" spans="2:6" x14ac:dyDescent="0.25">
      <c r="B97" s="2" t="s">
        <v>5241</v>
      </c>
      <c r="C97" s="2">
        <v>3240001</v>
      </c>
      <c r="D97" s="2" t="s">
        <v>4749</v>
      </c>
      <c r="E97" s="2" t="s">
        <v>3891</v>
      </c>
      <c r="F97" s="2" t="s">
        <v>3891</v>
      </c>
    </row>
    <row r="98" spans="2:6" x14ac:dyDescent="0.25">
      <c r="B98" s="2" t="s">
        <v>5241</v>
      </c>
      <c r="C98" s="2">
        <v>3240001</v>
      </c>
      <c r="D98" s="2" t="s">
        <v>4749</v>
      </c>
      <c r="E98" s="2" t="s">
        <v>2657</v>
      </c>
      <c r="F98" s="2" t="s">
        <v>2657</v>
      </c>
    </row>
    <row r="99" spans="2:6" x14ac:dyDescent="0.25">
      <c r="B99" s="2" t="s">
        <v>5242</v>
      </c>
      <c r="C99" s="2">
        <v>5164000</v>
      </c>
      <c r="D99" s="2" t="s">
        <v>4750</v>
      </c>
      <c r="E99" s="2" t="s">
        <v>3030</v>
      </c>
      <c r="F99" s="2" t="s">
        <v>3030</v>
      </c>
    </row>
    <row r="100" spans="2:6" x14ac:dyDescent="0.25">
      <c r="B100" s="2" t="s">
        <v>5242</v>
      </c>
      <c r="C100" s="2">
        <v>5164000</v>
      </c>
      <c r="D100" s="2" t="s">
        <v>4750</v>
      </c>
      <c r="E100" s="2" t="s">
        <v>3452</v>
      </c>
      <c r="F100" s="2" t="s">
        <v>3452</v>
      </c>
    </row>
    <row r="101" spans="2:6" x14ac:dyDescent="0.25">
      <c r="B101" s="2" t="s">
        <v>5242</v>
      </c>
      <c r="C101" s="2">
        <v>5164000</v>
      </c>
      <c r="D101" s="2" t="s">
        <v>4750</v>
      </c>
      <c r="E101" s="2" t="s">
        <v>1400</v>
      </c>
      <c r="F101" s="2" t="s">
        <v>1400</v>
      </c>
    </row>
    <row r="102" spans="2:6" x14ac:dyDescent="0.25">
      <c r="B102" s="2" t="s">
        <v>5242</v>
      </c>
      <c r="C102" s="2">
        <v>5164000</v>
      </c>
      <c r="D102" s="2" t="s">
        <v>4750</v>
      </c>
      <c r="E102" s="2" t="s">
        <v>3644</v>
      </c>
      <c r="F102" s="2" t="s">
        <v>3644</v>
      </c>
    </row>
    <row r="103" spans="2:6" x14ac:dyDescent="0.25">
      <c r="B103" s="2" t="s">
        <v>5242</v>
      </c>
      <c r="C103" s="2">
        <v>5164000</v>
      </c>
      <c r="D103" s="2" t="s">
        <v>4750</v>
      </c>
      <c r="E103" s="2" t="s">
        <v>3723</v>
      </c>
      <c r="F103" s="2" t="s">
        <v>3723</v>
      </c>
    </row>
    <row r="104" spans="2:6" x14ac:dyDescent="0.25">
      <c r="B104" s="2" t="s">
        <v>5242</v>
      </c>
      <c r="C104" s="2">
        <v>5164000</v>
      </c>
      <c r="D104" s="2" t="s">
        <v>4750</v>
      </c>
      <c r="E104" s="2" t="s">
        <v>3903</v>
      </c>
      <c r="F104" s="2" t="s">
        <v>3903</v>
      </c>
    </row>
    <row r="105" spans="2:6" x14ac:dyDescent="0.25">
      <c r="B105" s="2" t="s">
        <v>5242</v>
      </c>
      <c r="C105" s="2">
        <v>5164000</v>
      </c>
      <c r="D105" s="2" t="s">
        <v>4750</v>
      </c>
      <c r="E105" s="2" t="s">
        <v>4081</v>
      </c>
      <c r="F105" s="2" t="s">
        <v>4081</v>
      </c>
    </row>
    <row r="106" spans="2:6" x14ac:dyDescent="0.25">
      <c r="B106" s="2" t="s">
        <v>5242</v>
      </c>
      <c r="C106" s="2">
        <v>5164001</v>
      </c>
      <c r="D106" s="2" t="s">
        <v>1005</v>
      </c>
      <c r="E106" s="2" t="s">
        <v>3367</v>
      </c>
      <c r="F106" s="2" t="s">
        <v>3367</v>
      </c>
    </row>
    <row r="107" spans="2:6" x14ac:dyDescent="0.25">
      <c r="B107" s="2" t="s">
        <v>5242</v>
      </c>
      <c r="C107" s="2">
        <v>5164001</v>
      </c>
      <c r="D107" s="2" t="s">
        <v>1005</v>
      </c>
      <c r="E107" s="2" t="s">
        <v>3368</v>
      </c>
      <c r="F107" s="2" t="s">
        <v>3368</v>
      </c>
    </row>
    <row r="108" spans="2:6" x14ac:dyDescent="0.25">
      <c r="B108" s="2" t="s">
        <v>5242</v>
      </c>
      <c r="C108" s="2">
        <v>5164001</v>
      </c>
      <c r="D108" s="2" t="s">
        <v>1005</v>
      </c>
      <c r="E108" s="2" t="s">
        <v>3369</v>
      </c>
      <c r="F108" s="2" t="s">
        <v>3369</v>
      </c>
    </row>
    <row r="109" spans="2:6" x14ac:dyDescent="0.25">
      <c r="B109" s="2" t="s">
        <v>5242</v>
      </c>
      <c r="C109" s="2">
        <v>5164001</v>
      </c>
      <c r="D109" s="2" t="s">
        <v>1005</v>
      </c>
      <c r="E109" s="2" t="s">
        <v>4144</v>
      </c>
      <c r="F109" s="2" t="s">
        <v>4144</v>
      </c>
    </row>
    <row r="110" spans="2:6" x14ac:dyDescent="0.25">
      <c r="B110" s="2" t="s">
        <v>5242</v>
      </c>
      <c r="C110" s="2">
        <v>5164002</v>
      </c>
      <c r="D110" s="2" t="s">
        <v>4751</v>
      </c>
      <c r="E110" s="2" t="s">
        <v>3367</v>
      </c>
      <c r="F110" s="2" t="s">
        <v>3367</v>
      </c>
    </row>
    <row r="111" spans="2:6" x14ac:dyDescent="0.25">
      <c r="B111" s="2" t="s">
        <v>5242</v>
      </c>
      <c r="C111" s="2">
        <v>5164002</v>
      </c>
      <c r="D111" s="2" t="s">
        <v>4751</v>
      </c>
      <c r="E111" s="2" t="s">
        <v>3368</v>
      </c>
      <c r="F111" s="2" t="s">
        <v>3368</v>
      </c>
    </row>
    <row r="112" spans="2:6" x14ac:dyDescent="0.25">
      <c r="B112" s="2" t="s">
        <v>5242</v>
      </c>
      <c r="C112" s="2">
        <v>5164002</v>
      </c>
      <c r="D112" s="2" t="s">
        <v>4751</v>
      </c>
      <c r="E112" s="2" t="s">
        <v>3369</v>
      </c>
      <c r="F112" s="2" t="s">
        <v>3369</v>
      </c>
    </row>
    <row r="113" spans="2:6" x14ac:dyDescent="0.25">
      <c r="B113" s="2" t="s">
        <v>5242</v>
      </c>
      <c r="C113" s="2">
        <v>5164002</v>
      </c>
      <c r="D113" s="2" t="s">
        <v>4751</v>
      </c>
      <c r="E113" s="2" t="s">
        <v>4144</v>
      </c>
      <c r="F113" s="2" t="s">
        <v>4144</v>
      </c>
    </row>
    <row r="114" spans="2:6" x14ac:dyDescent="0.25">
      <c r="B114" s="2" t="s">
        <v>5243</v>
      </c>
      <c r="C114" s="2">
        <v>5412002</v>
      </c>
      <c r="D114" s="2" t="s">
        <v>4752</v>
      </c>
      <c r="E114" s="2" t="s">
        <v>3505</v>
      </c>
      <c r="F114" s="2" t="s">
        <v>3505</v>
      </c>
    </row>
    <row r="115" spans="2:6" x14ac:dyDescent="0.25">
      <c r="B115" s="2" t="s">
        <v>5243</v>
      </c>
      <c r="C115" s="2">
        <v>5412002</v>
      </c>
      <c r="D115" s="2" t="s">
        <v>4752</v>
      </c>
      <c r="E115" s="2" t="s">
        <v>2267</v>
      </c>
      <c r="F115" s="2" t="s">
        <v>2267</v>
      </c>
    </row>
    <row r="116" spans="2:6" x14ac:dyDescent="0.25">
      <c r="B116" s="2" t="s">
        <v>5243</v>
      </c>
      <c r="C116" s="2">
        <v>5412002</v>
      </c>
      <c r="D116" s="2" t="s">
        <v>4752</v>
      </c>
      <c r="E116" s="2" t="s">
        <v>4753</v>
      </c>
      <c r="F116" s="2" t="s">
        <v>636</v>
      </c>
    </row>
    <row r="117" spans="2:6" x14ac:dyDescent="0.25">
      <c r="B117" s="2" t="s">
        <v>5243</v>
      </c>
      <c r="C117" s="2">
        <v>5412002</v>
      </c>
      <c r="D117" s="2" t="s">
        <v>4752</v>
      </c>
      <c r="E117" s="2" t="s">
        <v>4753</v>
      </c>
      <c r="F117" s="2" t="s">
        <v>681</v>
      </c>
    </row>
    <row r="118" spans="2:6" x14ac:dyDescent="0.25">
      <c r="B118" s="2" t="s">
        <v>5243</v>
      </c>
      <c r="C118" s="2">
        <v>5412002</v>
      </c>
      <c r="D118" s="2" t="s">
        <v>4752</v>
      </c>
      <c r="E118" s="2" t="s">
        <v>4753</v>
      </c>
      <c r="F118" s="2" t="s">
        <v>1550</v>
      </c>
    </row>
    <row r="119" spans="2:6" x14ac:dyDescent="0.25">
      <c r="B119" s="2" t="s">
        <v>5243</v>
      </c>
      <c r="C119" s="2">
        <v>5412002</v>
      </c>
      <c r="D119" s="2" t="s">
        <v>4752</v>
      </c>
      <c r="E119" s="2" t="s">
        <v>4753</v>
      </c>
      <c r="F119" s="2" t="s">
        <v>1865</v>
      </c>
    </row>
    <row r="120" spans="2:6" x14ac:dyDescent="0.25">
      <c r="B120" s="2" t="s">
        <v>5243</v>
      </c>
      <c r="C120" s="2">
        <v>5412002</v>
      </c>
      <c r="D120" s="2" t="s">
        <v>4752</v>
      </c>
      <c r="E120" s="2" t="s">
        <v>4753</v>
      </c>
      <c r="F120" s="2" t="s">
        <v>2165</v>
      </c>
    </row>
    <row r="121" spans="2:6" x14ac:dyDescent="0.25">
      <c r="B121" s="2" t="s">
        <v>5243</v>
      </c>
      <c r="C121" s="2">
        <v>5412002</v>
      </c>
      <c r="D121" s="2" t="s">
        <v>4752</v>
      </c>
      <c r="E121" s="2" t="s">
        <v>4753</v>
      </c>
      <c r="F121" s="2" t="s">
        <v>2703</v>
      </c>
    </row>
    <row r="122" spans="2:6" x14ac:dyDescent="0.25">
      <c r="B122" s="2" t="s">
        <v>5248</v>
      </c>
      <c r="C122" s="2">
        <v>6113100</v>
      </c>
      <c r="D122" s="2" t="s">
        <v>4754</v>
      </c>
      <c r="E122" s="2" t="s">
        <v>186</v>
      </c>
      <c r="F122" s="2" t="s">
        <v>186</v>
      </c>
    </row>
    <row r="123" spans="2:6" x14ac:dyDescent="0.25">
      <c r="B123" s="2" t="s">
        <v>5248</v>
      </c>
      <c r="C123" s="2">
        <v>6113100</v>
      </c>
      <c r="D123" s="2" t="s">
        <v>4754</v>
      </c>
      <c r="E123" s="2" t="s">
        <v>189</v>
      </c>
      <c r="F123" s="2" t="s">
        <v>189</v>
      </c>
    </row>
    <row r="124" spans="2:6" x14ac:dyDescent="0.25">
      <c r="B124" s="2" t="s">
        <v>5248</v>
      </c>
      <c r="C124" s="2">
        <v>6113100</v>
      </c>
      <c r="D124" s="2" t="s">
        <v>4754</v>
      </c>
      <c r="E124" s="2" t="s">
        <v>787</v>
      </c>
      <c r="F124" s="2" t="s">
        <v>787</v>
      </c>
    </row>
    <row r="125" spans="2:6" x14ac:dyDescent="0.25">
      <c r="B125" s="2" t="s">
        <v>5248</v>
      </c>
      <c r="C125" s="2">
        <v>6113100</v>
      </c>
      <c r="D125" s="2" t="s">
        <v>4754</v>
      </c>
      <c r="E125" s="2" t="s">
        <v>792</v>
      </c>
      <c r="F125" s="2" t="s">
        <v>792</v>
      </c>
    </row>
    <row r="126" spans="2:6" x14ac:dyDescent="0.25">
      <c r="B126" s="2" t="s">
        <v>5248</v>
      </c>
      <c r="C126" s="2">
        <v>6113100</v>
      </c>
      <c r="D126" s="2" t="s">
        <v>4754</v>
      </c>
      <c r="E126" s="2" t="s">
        <v>935</v>
      </c>
      <c r="F126" s="2" t="s">
        <v>935</v>
      </c>
    </row>
    <row r="127" spans="2:6" x14ac:dyDescent="0.25">
      <c r="B127" s="2" t="s">
        <v>5248</v>
      </c>
      <c r="C127" s="2">
        <v>6113100</v>
      </c>
      <c r="D127" s="2" t="s">
        <v>4754</v>
      </c>
      <c r="E127" s="2" t="s">
        <v>1071</v>
      </c>
      <c r="F127" s="2" t="s">
        <v>1071</v>
      </c>
    </row>
    <row r="128" spans="2:6" x14ac:dyDescent="0.25">
      <c r="B128" s="2" t="s">
        <v>5248</v>
      </c>
      <c r="C128" s="2">
        <v>6113100</v>
      </c>
      <c r="D128" s="2" t="s">
        <v>4754</v>
      </c>
      <c r="E128" s="2" t="s">
        <v>1164</v>
      </c>
      <c r="F128" s="2" t="s">
        <v>1164</v>
      </c>
    </row>
    <row r="129" spans="2:6" x14ac:dyDescent="0.25">
      <c r="B129" s="2" t="s">
        <v>5248</v>
      </c>
      <c r="C129" s="2">
        <v>6113100</v>
      </c>
      <c r="D129" s="2" t="s">
        <v>4754</v>
      </c>
      <c r="E129" s="2" t="s">
        <v>1405</v>
      </c>
      <c r="F129" s="2" t="s">
        <v>1405</v>
      </c>
    </row>
    <row r="130" spans="2:6" x14ac:dyDescent="0.25">
      <c r="B130" s="2" t="s">
        <v>5248</v>
      </c>
      <c r="C130" s="2">
        <v>6113100</v>
      </c>
      <c r="D130" s="2" t="s">
        <v>4754</v>
      </c>
      <c r="E130" s="2" t="s">
        <v>3573</v>
      </c>
      <c r="F130" s="2" t="s">
        <v>3573</v>
      </c>
    </row>
    <row r="131" spans="2:6" x14ac:dyDescent="0.25">
      <c r="B131" s="2" t="s">
        <v>5248</v>
      </c>
      <c r="C131" s="2">
        <v>6113100</v>
      </c>
      <c r="D131" s="2" t="s">
        <v>4754</v>
      </c>
      <c r="E131" s="2" t="s">
        <v>2023</v>
      </c>
      <c r="F131" s="2" t="s">
        <v>2023</v>
      </c>
    </row>
    <row r="132" spans="2:6" x14ac:dyDescent="0.25">
      <c r="B132" s="2" t="s">
        <v>5248</v>
      </c>
      <c r="C132" s="2">
        <v>6113100</v>
      </c>
      <c r="D132" s="2" t="s">
        <v>4754</v>
      </c>
      <c r="E132" s="2" t="s">
        <v>2275</v>
      </c>
      <c r="F132" s="2" t="s">
        <v>2275</v>
      </c>
    </row>
    <row r="133" spans="2:6" x14ac:dyDescent="0.25">
      <c r="B133" s="2" t="s">
        <v>5248</v>
      </c>
      <c r="C133" s="2">
        <v>6113100</v>
      </c>
      <c r="D133" s="2" t="s">
        <v>4754</v>
      </c>
      <c r="E133" s="2" t="s">
        <v>2490</v>
      </c>
      <c r="F133" s="2" t="s">
        <v>2490</v>
      </c>
    </row>
    <row r="134" spans="2:6" x14ac:dyDescent="0.25">
      <c r="B134" s="2" t="s">
        <v>5248</v>
      </c>
      <c r="C134" s="2">
        <v>6113100</v>
      </c>
      <c r="D134" s="2" t="s">
        <v>4754</v>
      </c>
      <c r="E134" s="2" t="s">
        <v>2593</v>
      </c>
      <c r="F134" s="2" t="s">
        <v>2593</v>
      </c>
    </row>
    <row r="135" spans="2:6" x14ac:dyDescent="0.25">
      <c r="B135" s="2" t="s">
        <v>5248</v>
      </c>
      <c r="C135" s="2">
        <v>6113100</v>
      </c>
      <c r="D135" s="2" t="s">
        <v>4754</v>
      </c>
      <c r="E135" s="2" t="s">
        <v>2782</v>
      </c>
      <c r="F135" s="2" t="s">
        <v>2782</v>
      </c>
    </row>
    <row r="136" spans="2:6" x14ac:dyDescent="0.25">
      <c r="B136" s="2" t="s">
        <v>5248</v>
      </c>
      <c r="C136" s="2">
        <v>6113100</v>
      </c>
      <c r="D136" s="2" t="s">
        <v>4754</v>
      </c>
      <c r="E136" s="2" t="s">
        <v>2818</v>
      </c>
      <c r="F136" s="2" t="s">
        <v>2818</v>
      </c>
    </row>
    <row r="137" spans="2:6" x14ac:dyDescent="0.25">
      <c r="B137" s="2" t="s">
        <v>5248</v>
      </c>
      <c r="C137" s="2">
        <v>6113100</v>
      </c>
      <c r="D137" s="2" t="s">
        <v>4754</v>
      </c>
      <c r="E137" s="2" t="s">
        <v>4177</v>
      </c>
      <c r="F137" s="2" t="s">
        <v>4177</v>
      </c>
    </row>
    <row r="138" spans="2:6" x14ac:dyDescent="0.25">
      <c r="B138" s="2" t="s">
        <v>5248</v>
      </c>
      <c r="C138" s="2">
        <v>6113100</v>
      </c>
      <c r="D138" s="2" t="s">
        <v>4754</v>
      </c>
      <c r="E138" s="2" t="s">
        <v>98</v>
      </c>
      <c r="F138" s="2" t="s">
        <v>780</v>
      </c>
    </row>
    <row r="139" spans="2:6" x14ac:dyDescent="0.25">
      <c r="B139" s="2" t="s">
        <v>5248</v>
      </c>
      <c r="C139" s="2">
        <v>6113100</v>
      </c>
      <c r="D139" s="2" t="s">
        <v>4754</v>
      </c>
      <c r="E139" s="2" t="s">
        <v>98</v>
      </c>
      <c r="F139" s="2" t="s">
        <v>786</v>
      </c>
    </row>
    <row r="140" spans="2:6" x14ac:dyDescent="0.25">
      <c r="B140" s="2" t="s">
        <v>5248</v>
      </c>
      <c r="C140" s="2">
        <v>6113100</v>
      </c>
      <c r="D140" s="2" t="s">
        <v>4754</v>
      </c>
      <c r="E140" s="2" t="s">
        <v>98</v>
      </c>
      <c r="F140" s="2" t="s">
        <v>2010</v>
      </c>
    </row>
    <row r="141" spans="2:6" x14ac:dyDescent="0.25">
      <c r="B141" s="2" t="s">
        <v>5248</v>
      </c>
      <c r="C141" s="2">
        <v>6113100</v>
      </c>
      <c r="D141" s="2" t="s">
        <v>4754</v>
      </c>
      <c r="E141" s="2" t="s">
        <v>98</v>
      </c>
      <c r="F141" s="2" t="s">
        <v>2909</v>
      </c>
    </row>
    <row r="142" spans="2:6" x14ac:dyDescent="0.25">
      <c r="B142" s="2" t="s">
        <v>5248</v>
      </c>
      <c r="C142" s="2">
        <v>6113100</v>
      </c>
      <c r="D142" s="2" t="s">
        <v>4754</v>
      </c>
      <c r="E142" s="2" t="s">
        <v>374</v>
      </c>
      <c r="F142" s="2" t="s">
        <v>3354</v>
      </c>
    </row>
    <row r="143" spans="2:6" x14ac:dyDescent="0.25">
      <c r="B143" s="2" t="s">
        <v>5248</v>
      </c>
      <c r="C143" s="2">
        <v>6113100</v>
      </c>
      <c r="D143" s="2" t="s">
        <v>4754</v>
      </c>
      <c r="E143" s="2" t="s">
        <v>374</v>
      </c>
      <c r="F143" s="2" t="s">
        <v>3516</v>
      </c>
    </row>
    <row r="144" spans="2:6" x14ac:dyDescent="0.25">
      <c r="B144" s="2" t="s">
        <v>5248</v>
      </c>
      <c r="C144" s="2">
        <v>6113100</v>
      </c>
      <c r="D144" s="2" t="s">
        <v>4754</v>
      </c>
      <c r="E144" s="2" t="s">
        <v>374</v>
      </c>
      <c r="F144" s="2" t="s">
        <v>2465</v>
      </c>
    </row>
    <row r="145" spans="2:6" x14ac:dyDescent="0.25">
      <c r="B145" s="2" t="s">
        <v>5248</v>
      </c>
      <c r="C145" s="2">
        <v>6113100</v>
      </c>
      <c r="D145" s="2" t="s">
        <v>4754</v>
      </c>
      <c r="E145" s="2" t="s">
        <v>374</v>
      </c>
      <c r="F145" s="2" t="s">
        <v>2701</v>
      </c>
    </row>
    <row r="146" spans="2:6" x14ac:dyDescent="0.25">
      <c r="B146" s="2" t="s">
        <v>5248</v>
      </c>
      <c r="C146" s="2">
        <v>6113100</v>
      </c>
      <c r="D146" s="2" t="s">
        <v>4754</v>
      </c>
      <c r="E146" s="2" t="s">
        <v>374</v>
      </c>
      <c r="F146" s="2" t="s">
        <v>2712</v>
      </c>
    </row>
    <row r="147" spans="2:6" x14ac:dyDescent="0.25">
      <c r="B147" s="2" t="s">
        <v>5248</v>
      </c>
      <c r="C147" s="2">
        <v>6113101</v>
      </c>
      <c r="D147" s="2" t="s">
        <v>4755</v>
      </c>
      <c r="E147" s="2" t="s">
        <v>186</v>
      </c>
      <c r="F147" s="2" t="s">
        <v>186</v>
      </c>
    </row>
    <row r="148" spans="2:6" x14ac:dyDescent="0.25">
      <c r="B148" s="2" t="s">
        <v>5248</v>
      </c>
      <c r="C148" s="2">
        <v>6113101</v>
      </c>
      <c r="D148" s="2" t="s">
        <v>4755</v>
      </c>
      <c r="E148" s="2" t="s">
        <v>189</v>
      </c>
      <c r="F148" s="2" t="s">
        <v>189</v>
      </c>
    </row>
    <row r="149" spans="2:6" x14ac:dyDescent="0.25">
      <c r="B149" s="2" t="s">
        <v>5248</v>
      </c>
      <c r="C149" s="2">
        <v>6113101</v>
      </c>
      <c r="D149" s="2" t="s">
        <v>4755</v>
      </c>
      <c r="E149" s="2" t="s">
        <v>3057</v>
      </c>
      <c r="F149" s="2" t="s">
        <v>3057</v>
      </c>
    </row>
    <row r="150" spans="2:6" x14ac:dyDescent="0.25">
      <c r="B150" s="2" t="s">
        <v>5248</v>
      </c>
      <c r="C150" s="2">
        <v>6113101</v>
      </c>
      <c r="D150" s="2" t="s">
        <v>4755</v>
      </c>
      <c r="E150" s="2" t="s">
        <v>237</v>
      </c>
      <c r="F150" s="2" t="s">
        <v>237</v>
      </c>
    </row>
    <row r="151" spans="2:6" x14ac:dyDescent="0.25">
      <c r="B151" s="2" t="s">
        <v>5248</v>
      </c>
      <c r="C151" s="2">
        <v>6113101</v>
      </c>
      <c r="D151" s="2" t="s">
        <v>4755</v>
      </c>
      <c r="E151" s="2" t="s">
        <v>792</v>
      </c>
      <c r="F151" s="2" t="s">
        <v>792</v>
      </c>
    </row>
    <row r="152" spans="2:6" x14ac:dyDescent="0.25">
      <c r="B152" s="2" t="s">
        <v>5248</v>
      </c>
      <c r="C152" s="2">
        <v>6113101</v>
      </c>
      <c r="D152" s="2" t="s">
        <v>4755</v>
      </c>
      <c r="E152" s="2" t="s">
        <v>935</v>
      </c>
      <c r="F152" s="2" t="s">
        <v>935</v>
      </c>
    </row>
    <row r="153" spans="2:6" x14ac:dyDescent="0.25">
      <c r="B153" s="2" t="s">
        <v>5248</v>
      </c>
      <c r="C153" s="2">
        <v>6113101</v>
      </c>
      <c r="D153" s="2" t="s">
        <v>4755</v>
      </c>
      <c r="E153" s="2" t="s">
        <v>1071</v>
      </c>
      <c r="F153" s="2" t="s">
        <v>1071</v>
      </c>
    </row>
    <row r="154" spans="2:6" x14ac:dyDescent="0.25">
      <c r="B154" s="2" t="s">
        <v>5248</v>
      </c>
      <c r="C154" s="2">
        <v>6113101</v>
      </c>
      <c r="D154" s="2" t="s">
        <v>4755</v>
      </c>
      <c r="E154" s="2" t="s">
        <v>1164</v>
      </c>
      <c r="F154" s="2" t="s">
        <v>1164</v>
      </c>
    </row>
    <row r="155" spans="2:6" x14ac:dyDescent="0.25">
      <c r="B155" s="2" t="s">
        <v>5248</v>
      </c>
      <c r="C155" s="2">
        <v>6113101</v>
      </c>
      <c r="D155" s="2" t="s">
        <v>4755</v>
      </c>
      <c r="E155" s="2" t="s">
        <v>1405</v>
      </c>
      <c r="F155" s="2" t="s">
        <v>1405</v>
      </c>
    </row>
    <row r="156" spans="2:6" x14ac:dyDescent="0.25">
      <c r="B156" s="2" t="s">
        <v>5248</v>
      </c>
      <c r="C156" s="2">
        <v>6113101</v>
      </c>
      <c r="D156" s="2" t="s">
        <v>4755</v>
      </c>
      <c r="E156" s="2" t="s">
        <v>3573</v>
      </c>
      <c r="F156" s="2" t="s">
        <v>3573</v>
      </c>
    </row>
    <row r="157" spans="2:6" x14ac:dyDescent="0.25">
      <c r="B157" s="2" t="s">
        <v>5248</v>
      </c>
      <c r="C157" s="2">
        <v>6113101</v>
      </c>
      <c r="D157" s="2" t="s">
        <v>4755</v>
      </c>
      <c r="E157" s="2" t="s">
        <v>2023</v>
      </c>
      <c r="F157" s="2" t="s">
        <v>2023</v>
      </c>
    </row>
    <row r="158" spans="2:6" x14ac:dyDescent="0.25">
      <c r="B158" s="2" t="s">
        <v>5248</v>
      </c>
      <c r="C158" s="2">
        <v>6113101</v>
      </c>
      <c r="D158" s="2" t="s">
        <v>4755</v>
      </c>
      <c r="E158" s="2" t="s">
        <v>3761</v>
      </c>
      <c r="F158" s="2" t="s">
        <v>3761</v>
      </c>
    </row>
    <row r="159" spans="2:6" x14ac:dyDescent="0.25">
      <c r="B159" s="2" t="s">
        <v>5248</v>
      </c>
      <c r="C159" s="2">
        <v>6113101</v>
      </c>
      <c r="D159" s="2" t="s">
        <v>4755</v>
      </c>
      <c r="E159" s="2" t="s">
        <v>2275</v>
      </c>
      <c r="F159" s="2" t="s">
        <v>2275</v>
      </c>
    </row>
    <row r="160" spans="2:6" x14ac:dyDescent="0.25">
      <c r="B160" s="2" t="s">
        <v>5248</v>
      </c>
      <c r="C160" s="2">
        <v>6113101</v>
      </c>
      <c r="D160" s="2" t="s">
        <v>4755</v>
      </c>
      <c r="E160" s="2" t="s">
        <v>2490</v>
      </c>
      <c r="F160" s="2" t="s">
        <v>2490</v>
      </c>
    </row>
    <row r="161" spans="2:6" x14ac:dyDescent="0.25">
      <c r="B161" s="2" t="s">
        <v>5248</v>
      </c>
      <c r="C161" s="2">
        <v>6113101</v>
      </c>
      <c r="D161" s="2" t="s">
        <v>4755</v>
      </c>
      <c r="E161" s="2" t="s">
        <v>2593</v>
      </c>
      <c r="F161" s="2" t="s">
        <v>2593</v>
      </c>
    </row>
    <row r="162" spans="2:6" x14ac:dyDescent="0.25">
      <c r="B162" s="2" t="s">
        <v>5248</v>
      </c>
      <c r="C162" s="2">
        <v>6113101</v>
      </c>
      <c r="D162" s="2" t="s">
        <v>4755</v>
      </c>
      <c r="E162" s="2" t="s">
        <v>2782</v>
      </c>
      <c r="F162" s="2" t="s">
        <v>2782</v>
      </c>
    </row>
    <row r="163" spans="2:6" x14ac:dyDescent="0.25">
      <c r="B163" s="2" t="s">
        <v>5248</v>
      </c>
      <c r="C163" s="2">
        <v>6113101</v>
      </c>
      <c r="D163" s="2" t="s">
        <v>4755</v>
      </c>
      <c r="E163" s="2" t="s">
        <v>2818</v>
      </c>
      <c r="F163" s="2" t="s">
        <v>2818</v>
      </c>
    </row>
    <row r="164" spans="2:6" x14ac:dyDescent="0.25">
      <c r="B164" s="2" t="s">
        <v>5248</v>
      </c>
      <c r="C164" s="2">
        <v>6113101</v>
      </c>
      <c r="D164" s="2" t="s">
        <v>4755</v>
      </c>
      <c r="E164" s="2" t="s">
        <v>4177</v>
      </c>
      <c r="F164" s="2" t="s">
        <v>4177</v>
      </c>
    </row>
    <row r="165" spans="2:6" x14ac:dyDescent="0.25">
      <c r="B165" s="2" t="s">
        <v>5248</v>
      </c>
      <c r="C165" s="2">
        <v>6113101</v>
      </c>
      <c r="D165" s="2" t="s">
        <v>4755</v>
      </c>
      <c r="E165" s="2" t="s">
        <v>374</v>
      </c>
      <c r="F165" s="2" t="s">
        <v>3354</v>
      </c>
    </row>
    <row r="166" spans="2:6" x14ac:dyDescent="0.25">
      <c r="B166" s="2" t="s">
        <v>5248</v>
      </c>
      <c r="C166" s="2">
        <v>6113101</v>
      </c>
      <c r="D166" s="2" t="s">
        <v>4755</v>
      </c>
      <c r="E166" s="2" t="s">
        <v>374</v>
      </c>
      <c r="F166" s="2" t="s">
        <v>2465</v>
      </c>
    </row>
    <row r="167" spans="2:6" x14ac:dyDescent="0.25">
      <c r="B167" s="2" t="s">
        <v>5248</v>
      </c>
      <c r="C167" s="2">
        <v>6113101</v>
      </c>
      <c r="D167" s="2" t="s">
        <v>4755</v>
      </c>
      <c r="E167" s="2" t="s">
        <v>374</v>
      </c>
      <c r="F167" s="2" t="s">
        <v>2701</v>
      </c>
    </row>
    <row r="168" spans="2:6" x14ac:dyDescent="0.25">
      <c r="B168" s="2" t="s">
        <v>5248</v>
      </c>
      <c r="C168" s="2">
        <v>6113101</v>
      </c>
      <c r="D168" s="2" t="s">
        <v>4755</v>
      </c>
      <c r="E168" s="2" t="s">
        <v>374</v>
      </c>
      <c r="F168" s="2" t="s">
        <v>2712</v>
      </c>
    </row>
    <row r="169" spans="2:6" x14ac:dyDescent="0.25">
      <c r="B169" s="2" t="s">
        <v>5248</v>
      </c>
      <c r="C169" s="2">
        <v>6113102</v>
      </c>
      <c r="D169" s="2" t="s">
        <v>4756</v>
      </c>
      <c r="E169" s="2" t="s">
        <v>189</v>
      </c>
      <c r="F169" s="2" t="s">
        <v>189</v>
      </c>
    </row>
    <row r="170" spans="2:6" x14ac:dyDescent="0.25">
      <c r="B170" s="2" t="s">
        <v>5248</v>
      </c>
      <c r="C170" s="2">
        <v>6113102</v>
      </c>
      <c r="D170" s="2" t="s">
        <v>4756</v>
      </c>
      <c r="E170" s="2" t="s">
        <v>935</v>
      </c>
      <c r="F170" s="2" t="s">
        <v>935</v>
      </c>
    </row>
    <row r="171" spans="2:6" x14ac:dyDescent="0.25">
      <c r="B171" s="2" t="s">
        <v>5248</v>
      </c>
      <c r="C171" s="2">
        <v>6113102</v>
      </c>
      <c r="D171" s="2" t="s">
        <v>4756</v>
      </c>
      <c r="E171" s="2" t="s">
        <v>1071</v>
      </c>
      <c r="F171" s="2" t="s">
        <v>1071</v>
      </c>
    </row>
    <row r="172" spans="2:6" x14ac:dyDescent="0.25">
      <c r="B172" s="2" t="s">
        <v>5248</v>
      </c>
      <c r="C172" s="2">
        <v>6113102</v>
      </c>
      <c r="D172" s="2" t="s">
        <v>4756</v>
      </c>
      <c r="E172" s="2" t="s">
        <v>1164</v>
      </c>
      <c r="F172" s="2" t="s">
        <v>1164</v>
      </c>
    </row>
    <row r="173" spans="2:6" x14ac:dyDescent="0.25">
      <c r="B173" s="2" t="s">
        <v>5248</v>
      </c>
      <c r="C173" s="2">
        <v>6113102</v>
      </c>
      <c r="D173" s="2" t="s">
        <v>4756</v>
      </c>
      <c r="E173" s="2" t="s">
        <v>1402</v>
      </c>
      <c r="F173" s="2" t="s">
        <v>1402</v>
      </c>
    </row>
    <row r="174" spans="2:6" x14ac:dyDescent="0.25">
      <c r="B174" s="2" t="s">
        <v>5248</v>
      </c>
      <c r="C174" s="2">
        <v>6113102</v>
      </c>
      <c r="D174" s="2" t="s">
        <v>4756</v>
      </c>
      <c r="E174" s="2" t="s">
        <v>3573</v>
      </c>
      <c r="F174" s="2" t="s">
        <v>3573</v>
      </c>
    </row>
    <row r="175" spans="2:6" x14ac:dyDescent="0.25">
      <c r="B175" s="2" t="s">
        <v>5248</v>
      </c>
      <c r="C175" s="2">
        <v>6113102</v>
      </c>
      <c r="D175" s="2" t="s">
        <v>4756</v>
      </c>
      <c r="E175" s="2" t="s">
        <v>2008</v>
      </c>
      <c r="F175" s="2" t="s">
        <v>2008</v>
      </c>
    </row>
    <row r="176" spans="2:6" x14ac:dyDescent="0.25">
      <c r="B176" s="2" t="s">
        <v>5248</v>
      </c>
      <c r="C176" s="2">
        <v>6113102</v>
      </c>
      <c r="D176" s="2" t="s">
        <v>4756</v>
      </c>
      <c r="E176" s="2" t="s">
        <v>3895</v>
      </c>
      <c r="F176" s="2" t="s">
        <v>3895</v>
      </c>
    </row>
    <row r="177" spans="2:6" x14ac:dyDescent="0.25">
      <c r="B177" s="2" t="s">
        <v>5248</v>
      </c>
      <c r="C177" s="2">
        <v>6113102</v>
      </c>
      <c r="D177" s="2" t="s">
        <v>4756</v>
      </c>
      <c r="E177" s="2" t="s">
        <v>3901</v>
      </c>
      <c r="F177" s="2" t="s">
        <v>3901</v>
      </c>
    </row>
    <row r="178" spans="2:6" x14ac:dyDescent="0.25">
      <c r="B178" s="2" t="s">
        <v>5248</v>
      </c>
      <c r="C178" s="2">
        <v>6113102</v>
      </c>
      <c r="D178" s="2" t="s">
        <v>4756</v>
      </c>
      <c r="E178" s="2" t="s">
        <v>3905</v>
      </c>
      <c r="F178" s="2" t="s">
        <v>3905</v>
      </c>
    </row>
    <row r="179" spans="2:6" x14ac:dyDescent="0.25">
      <c r="B179" s="2" t="s">
        <v>5248</v>
      </c>
      <c r="C179" s="2">
        <v>6113102</v>
      </c>
      <c r="D179" s="2" t="s">
        <v>4756</v>
      </c>
      <c r="E179" s="2" t="s">
        <v>2782</v>
      </c>
      <c r="F179" s="2" t="s">
        <v>2782</v>
      </c>
    </row>
    <row r="180" spans="2:6" x14ac:dyDescent="0.25">
      <c r="B180" s="2" t="s">
        <v>5248</v>
      </c>
      <c r="C180" s="2">
        <v>6113102</v>
      </c>
      <c r="D180" s="2" t="s">
        <v>4756</v>
      </c>
      <c r="E180" s="2" t="s">
        <v>2818</v>
      </c>
      <c r="F180" s="2" t="s">
        <v>2818</v>
      </c>
    </row>
    <row r="181" spans="2:6" x14ac:dyDescent="0.25">
      <c r="B181" s="2" t="s">
        <v>5248</v>
      </c>
      <c r="C181" s="2">
        <v>6113102</v>
      </c>
      <c r="D181" s="2" t="s">
        <v>4756</v>
      </c>
      <c r="E181" s="2" t="s">
        <v>4177</v>
      </c>
      <c r="F181" s="2" t="s">
        <v>4177</v>
      </c>
    </row>
    <row r="182" spans="2:6" x14ac:dyDescent="0.25">
      <c r="B182" s="2" t="s">
        <v>5248</v>
      </c>
      <c r="C182" s="2">
        <v>6113102</v>
      </c>
      <c r="D182" s="2" t="s">
        <v>4756</v>
      </c>
      <c r="E182" s="2" t="s">
        <v>374</v>
      </c>
      <c r="F182" s="2" t="s">
        <v>3354</v>
      </c>
    </row>
    <row r="183" spans="2:6" x14ac:dyDescent="0.25">
      <c r="B183" s="2" t="s">
        <v>5248</v>
      </c>
      <c r="C183" s="2">
        <v>6113102</v>
      </c>
      <c r="D183" s="2" t="s">
        <v>4756</v>
      </c>
      <c r="E183" s="2" t="s">
        <v>374</v>
      </c>
      <c r="F183" s="2" t="s">
        <v>3516</v>
      </c>
    </row>
    <row r="184" spans="2:6" x14ac:dyDescent="0.25">
      <c r="B184" s="2" t="s">
        <v>5248</v>
      </c>
      <c r="C184" s="2">
        <v>6113102</v>
      </c>
      <c r="D184" s="2" t="s">
        <v>4756</v>
      </c>
      <c r="E184" s="2" t="s">
        <v>374</v>
      </c>
      <c r="F184" s="2" t="s">
        <v>2701</v>
      </c>
    </row>
    <row r="185" spans="2:6" x14ac:dyDescent="0.25">
      <c r="B185" s="2" t="s">
        <v>5248</v>
      </c>
      <c r="C185" s="2">
        <v>6113102</v>
      </c>
      <c r="D185" s="2" t="s">
        <v>4756</v>
      </c>
      <c r="E185" s="2" t="s">
        <v>374</v>
      </c>
      <c r="F185" s="2" t="s">
        <v>2712</v>
      </c>
    </row>
    <row r="186" spans="2:6" x14ac:dyDescent="0.25">
      <c r="B186" s="2" t="s">
        <v>5249</v>
      </c>
      <c r="C186" s="2">
        <v>6113202</v>
      </c>
      <c r="D186" s="2" t="s">
        <v>4757</v>
      </c>
      <c r="E186" s="2" t="s">
        <v>69</v>
      </c>
      <c r="F186" s="2" t="s">
        <v>69</v>
      </c>
    </row>
    <row r="187" spans="2:6" x14ac:dyDescent="0.25">
      <c r="B187" s="2" t="s">
        <v>5249</v>
      </c>
      <c r="C187" s="2">
        <v>6113202</v>
      </c>
      <c r="D187" s="2" t="s">
        <v>4757</v>
      </c>
      <c r="E187" s="2" t="s">
        <v>184</v>
      </c>
      <c r="F187" s="2" t="s">
        <v>184</v>
      </c>
    </row>
    <row r="188" spans="2:6" x14ac:dyDescent="0.25">
      <c r="B188" s="2" t="s">
        <v>5249</v>
      </c>
      <c r="C188" s="2">
        <v>6113202</v>
      </c>
      <c r="D188" s="2" t="s">
        <v>4757</v>
      </c>
      <c r="E188" s="2" t="s">
        <v>186</v>
      </c>
      <c r="F188" s="2" t="s">
        <v>186</v>
      </c>
    </row>
    <row r="189" spans="2:6" x14ac:dyDescent="0.25">
      <c r="B189" s="2" t="s">
        <v>5249</v>
      </c>
      <c r="C189" s="2">
        <v>6113202</v>
      </c>
      <c r="D189" s="2" t="s">
        <v>4757</v>
      </c>
      <c r="E189" s="2" t="s">
        <v>189</v>
      </c>
      <c r="F189" s="2" t="s">
        <v>189</v>
      </c>
    </row>
    <row r="190" spans="2:6" x14ac:dyDescent="0.25">
      <c r="B190" s="2" t="s">
        <v>5249</v>
      </c>
      <c r="C190" s="2">
        <v>6113202</v>
      </c>
      <c r="D190" s="2" t="s">
        <v>4757</v>
      </c>
      <c r="E190" s="2" t="s">
        <v>910</v>
      </c>
      <c r="F190" s="2" t="s">
        <v>910</v>
      </c>
    </row>
    <row r="191" spans="2:6" x14ac:dyDescent="0.25">
      <c r="B191" s="2" t="s">
        <v>5249</v>
      </c>
      <c r="C191" s="2">
        <v>6113202</v>
      </c>
      <c r="D191" s="2" t="s">
        <v>4757</v>
      </c>
      <c r="E191" s="2" t="s">
        <v>1054</v>
      </c>
      <c r="F191" s="2" t="s">
        <v>1054</v>
      </c>
    </row>
    <row r="192" spans="2:6" x14ac:dyDescent="0.25">
      <c r="B192" s="2" t="s">
        <v>5249</v>
      </c>
      <c r="C192" s="2">
        <v>6113202</v>
      </c>
      <c r="D192" s="2" t="s">
        <v>4757</v>
      </c>
      <c r="E192" s="2" t="s">
        <v>3388</v>
      </c>
      <c r="F192" s="2" t="s">
        <v>3388</v>
      </c>
    </row>
    <row r="193" spans="2:6" x14ac:dyDescent="0.25">
      <c r="B193" s="2" t="s">
        <v>5249</v>
      </c>
      <c r="C193" s="2">
        <v>6113202</v>
      </c>
      <c r="D193" s="2" t="s">
        <v>4757</v>
      </c>
      <c r="E193" s="2" t="s">
        <v>1405</v>
      </c>
      <c r="F193" s="2" t="s">
        <v>1405</v>
      </c>
    </row>
    <row r="194" spans="2:6" x14ac:dyDescent="0.25">
      <c r="B194" s="2" t="s">
        <v>5249</v>
      </c>
      <c r="C194" s="2">
        <v>6113202</v>
      </c>
      <c r="D194" s="2" t="s">
        <v>4757</v>
      </c>
      <c r="E194" s="2" t="s">
        <v>3573</v>
      </c>
      <c r="F194" s="2" t="s">
        <v>3573</v>
      </c>
    </row>
    <row r="195" spans="2:6" x14ac:dyDescent="0.25">
      <c r="B195" s="2" t="s">
        <v>5249</v>
      </c>
      <c r="C195" s="2">
        <v>6113202</v>
      </c>
      <c r="D195" s="2" t="s">
        <v>4757</v>
      </c>
      <c r="E195" s="2" t="s">
        <v>1806</v>
      </c>
      <c r="F195" s="2" t="s">
        <v>1806</v>
      </c>
    </row>
    <row r="196" spans="2:6" x14ac:dyDescent="0.25">
      <c r="B196" s="2" t="s">
        <v>5249</v>
      </c>
      <c r="C196" s="2">
        <v>6113202</v>
      </c>
      <c r="D196" s="2" t="s">
        <v>4757</v>
      </c>
      <c r="E196" s="2" t="s">
        <v>1823</v>
      </c>
      <c r="F196" s="2" t="s">
        <v>1823</v>
      </c>
    </row>
    <row r="197" spans="2:6" x14ac:dyDescent="0.25">
      <c r="B197" s="2" t="s">
        <v>5249</v>
      </c>
      <c r="C197" s="2">
        <v>6113202</v>
      </c>
      <c r="D197" s="2" t="s">
        <v>4757</v>
      </c>
      <c r="E197" s="2" t="s">
        <v>2008</v>
      </c>
      <c r="F197" s="2" t="s">
        <v>2008</v>
      </c>
    </row>
    <row r="198" spans="2:6" x14ac:dyDescent="0.25">
      <c r="B198" s="2" t="s">
        <v>5249</v>
      </c>
      <c r="C198" s="2">
        <v>6113202</v>
      </c>
      <c r="D198" s="2" t="s">
        <v>4757</v>
      </c>
      <c r="E198" s="2" t="s">
        <v>2782</v>
      </c>
      <c r="F198" s="2" t="s">
        <v>2782</v>
      </c>
    </row>
    <row r="199" spans="2:6" x14ac:dyDescent="0.25">
      <c r="B199" s="2" t="s">
        <v>5249</v>
      </c>
      <c r="C199" s="2">
        <v>6113202</v>
      </c>
      <c r="D199" s="2" t="s">
        <v>4757</v>
      </c>
      <c r="E199" s="2" t="s">
        <v>2818</v>
      </c>
      <c r="F199" s="2" t="s">
        <v>2818</v>
      </c>
    </row>
    <row r="200" spans="2:6" x14ac:dyDescent="0.25">
      <c r="B200" s="2" t="s">
        <v>5249</v>
      </c>
      <c r="C200" s="2">
        <v>6113202</v>
      </c>
      <c r="D200" s="2" t="s">
        <v>4757</v>
      </c>
      <c r="E200" s="2" t="s">
        <v>4177</v>
      </c>
      <c r="F200" s="2" t="s">
        <v>4177</v>
      </c>
    </row>
    <row r="201" spans="2:6" x14ac:dyDescent="0.25">
      <c r="B201" s="2" t="s">
        <v>5249</v>
      </c>
      <c r="C201" s="2">
        <v>6113202</v>
      </c>
      <c r="D201" s="2" t="s">
        <v>4757</v>
      </c>
      <c r="E201" s="2" t="s">
        <v>374</v>
      </c>
      <c r="F201" s="2" t="s">
        <v>371</v>
      </c>
    </row>
    <row r="202" spans="2:6" x14ac:dyDescent="0.25">
      <c r="B202" s="2" t="s">
        <v>5249</v>
      </c>
      <c r="C202" s="2">
        <v>6113202</v>
      </c>
      <c r="D202" s="2" t="s">
        <v>4757</v>
      </c>
      <c r="E202" s="2" t="s">
        <v>374</v>
      </c>
      <c r="F202" s="2" t="s">
        <v>3354</v>
      </c>
    </row>
    <row r="203" spans="2:6" x14ac:dyDescent="0.25">
      <c r="B203" s="2" t="s">
        <v>5249</v>
      </c>
      <c r="C203" s="2">
        <v>6113202</v>
      </c>
      <c r="D203" s="2" t="s">
        <v>4757</v>
      </c>
      <c r="E203" s="2" t="s">
        <v>374</v>
      </c>
      <c r="F203" s="2" t="s">
        <v>3516</v>
      </c>
    </row>
    <row r="204" spans="2:6" x14ac:dyDescent="0.25">
      <c r="B204" s="2" t="s">
        <v>5249</v>
      </c>
      <c r="C204" s="2">
        <v>6113202</v>
      </c>
      <c r="D204" s="2" t="s">
        <v>4757</v>
      </c>
      <c r="E204" s="2" t="s">
        <v>374</v>
      </c>
      <c r="F204" s="2" t="s">
        <v>2465</v>
      </c>
    </row>
    <row r="205" spans="2:6" x14ac:dyDescent="0.25">
      <c r="B205" s="2" t="s">
        <v>5249</v>
      </c>
      <c r="C205" s="2">
        <v>6113202</v>
      </c>
      <c r="D205" s="2" t="s">
        <v>4757</v>
      </c>
      <c r="E205" s="2" t="s">
        <v>374</v>
      </c>
      <c r="F205" s="2" t="s">
        <v>2701</v>
      </c>
    </row>
    <row r="206" spans="2:6" x14ac:dyDescent="0.25">
      <c r="B206" s="2" t="s">
        <v>5249</v>
      </c>
      <c r="C206" s="2">
        <v>6113202</v>
      </c>
      <c r="D206" s="2" t="s">
        <v>4757</v>
      </c>
      <c r="E206" s="2" t="s">
        <v>374</v>
      </c>
      <c r="F206" s="2" t="s">
        <v>2712</v>
      </c>
    </row>
    <row r="207" spans="2:6" x14ac:dyDescent="0.25">
      <c r="B207" s="2" t="s">
        <v>5244</v>
      </c>
      <c r="C207" s="2">
        <v>6113203</v>
      </c>
      <c r="D207" s="2" t="s">
        <v>4758</v>
      </c>
      <c r="E207" s="2" t="s">
        <v>3008</v>
      </c>
      <c r="F207" s="2" t="s">
        <v>3008</v>
      </c>
    </row>
    <row r="208" spans="2:6" x14ac:dyDescent="0.25">
      <c r="B208" s="2" t="s">
        <v>5244</v>
      </c>
      <c r="C208" s="2">
        <v>6113203</v>
      </c>
      <c r="D208" s="2" t="s">
        <v>4758</v>
      </c>
      <c r="E208" s="2" t="s">
        <v>186</v>
      </c>
      <c r="F208" s="2" t="s">
        <v>186</v>
      </c>
    </row>
    <row r="209" spans="2:6" x14ac:dyDescent="0.25">
      <c r="B209" s="2" t="s">
        <v>5244</v>
      </c>
      <c r="C209" s="2">
        <v>6113203</v>
      </c>
      <c r="D209" s="2" t="s">
        <v>4758</v>
      </c>
      <c r="E209" s="2" t="s">
        <v>3066</v>
      </c>
      <c r="F209" s="2" t="s">
        <v>3066</v>
      </c>
    </row>
    <row r="210" spans="2:6" x14ac:dyDescent="0.25">
      <c r="B210" s="2" t="s">
        <v>5244</v>
      </c>
      <c r="C210" s="2">
        <v>6113203</v>
      </c>
      <c r="D210" s="2" t="s">
        <v>4758</v>
      </c>
      <c r="E210" s="2" t="s">
        <v>910</v>
      </c>
      <c r="F210" s="2" t="s">
        <v>910</v>
      </c>
    </row>
    <row r="211" spans="2:6" x14ac:dyDescent="0.25">
      <c r="B211" s="2" t="s">
        <v>5244</v>
      </c>
      <c r="C211" s="2">
        <v>6113203</v>
      </c>
      <c r="D211" s="2" t="s">
        <v>4758</v>
      </c>
      <c r="E211" s="2" t="s">
        <v>935</v>
      </c>
      <c r="F211" s="2" t="s">
        <v>935</v>
      </c>
    </row>
    <row r="212" spans="2:6" x14ac:dyDescent="0.25">
      <c r="B212" s="2" t="s">
        <v>5244</v>
      </c>
      <c r="C212" s="2">
        <v>6113203</v>
      </c>
      <c r="D212" s="2" t="s">
        <v>4758</v>
      </c>
      <c r="E212" s="2" t="s">
        <v>2782</v>
      </c>
      <c r="F212" s="2" t="s">
        <v>2782</v>
      </c>
    </row>
    <row r="213" spans="2:6" x14ac:dyDescent="0.25">
      <c r="B213" s="2" t="s">
        <v>5244</v>
      </c>
      <c r="C213" s="2">
        <v>6113203</v>
      </c>
      <c r="D213" s="2" t="s">
        <v>4758</v>
      </c>
      <c r="E213" s="2" t="s">
        <v>4178</v>
      </c>
      <c r="F213" s="2" t="s">
        <v>4178</v>
      </c>
    </row>
    <row r="214" spans="2:6" x14ac:dyDescent="0.25">
      <c r="B214" s="2" t="s">
        <v>5244</v>
      </c>
      <c r="C214" s="2">
        <v>6113203</v>
      </c>
      <c r="D214" s="2" t="s">
        <v>4758</v>
      </c>
      <c r="E214" s="2" t="s">
        <v>374</v>
      </c>
      <c r="F214" s="2" t="s">
        <v>2465</v>
      </c>
    </row>
    <row r="215" spans="2:6" x14ac:dyDescent="0.25">
      <c r="B215" s="2" t="s">
        <v>5242</v>
      </c>
      <c r="C215" s="2">
        <v>6121000</v>
      </c>
      <c r="D215" s="2" t="s">
        <v>4759</v>
      </c>
      <c r="E215" s="2" t="s">
        <v>3029</v>
      </c>
      <c r="F215" s="2" t="s">
        <v>3029</v>
      </c>
    </row>
    <row r="216" spans="2:6" x14ac:dyDescent="0.25">
      <c r="B216" s="2" t="s">
        <v>5242</v>
      </c>
      <c r="C216" s="2">
        <v>6121000</v>
      </c>
      <c r="D216" s="2" t="s">
        <v>4759</v>
      </c>
      <c r="E216" s="2" t="s">
        <v>299</v>
      </c>
      <c r="F216" s="2" t="s">
        <v>299</v>
      </c>
    </row>
    <row r="217" spans="2:6" x14ac:dyDescent="0.25">
      <c r="B217" s="2" t="s">
        <v>5242</v>
      </c>
      <c r="C217" s="2">
        <v>6121000</v>
      </c>
      <c r="D217" s="2" t="s">
        <v>4759</v>
      </c>
      <c r="E217" s="2" t="s">
        <v>479</v>
      </c>
      <c r="F217" s="2" t="s">
        <v>479</v>
      </c>
    </row>
    <row r="218" spans="2:6" x14ac:dyDescent="0.25">
      <c r="B218" s="2" t="s">
        <v>5242</v>
      </c>
      <c r="C218" s="2">
        <v>6121000</v>
      </c>
      <c r="D218" s="2" t="s">
        <v>4759</v>
      </c>
      <c r="E218" s="2" t="s">
        <v>3214</v>
      </c>
      <c r="F218" s="2" t="s">
        <v>3214</v>
      </c>
    </row>
    <row r="219" spans="2:6" x14ac:dyDescent="0.25">
      <c r="B219" s="2" t="s">
        <v>5242</v>
      </c>
      <c r="C219" s="2">
        <v>6121000</v>
      </c>
      <c r="D219" s="2" t="s">
        <v>4759</v>
      </c>
      <c r="E219" s="2" t="s">
        <v>970</v>
      </c>
      <c r="F219" s="2" t="s">
        <v>970</v>
      </c>
    </row>
    <row r="220" spans="2:6" x14ac:dyDescent="0.25">
      <c r="B220" s="2" t="s">
        <v>5242</v>
      </c>
      <c r="C220" s="2">
        <v>6121000</v>
      </c>
      <c r="D220" s="2" t="s">
        <v>4759</v>
      </c>
      <c r="E220" s="2" t="s">
        <v>1071</v>
      </c>
      <c r="F220" s="2" t="s">
        <v>1071</v>
      </c>
    </row>
    <row r="221" spans="2:6" x14ac:dyDescent="0.25">
      <c r="B221" s="2" t="s">
        <v>5242</v>
      </c>
      <c r="C221" s="2">
        <v>6121000</v>
      </c>
      <c r="D221" s="2" t="s">
        <v>4759</v>
      </c>
      <c r="E221" s="2" t="s">
        <v>4096</v>
      </c>
      <c r="F221" s="2" t="s">
        <v>4096</v>
      </c>
    </row>
    <row r="222" spans="2:6" x14ac:dyDescent="0.25">
      <c r="B222" s="2" t="s">
        <v>5242</v>
      </c>
      <c r="C222" s="2">
        <v>6121000</v>
      </c>
      <c r="D222" s="2" t="s">
        <v>4759</v>
      </c>
      <c r="E222" s="2" t="s">
        <v>4165</v>
      </c>
      <c r="F222" s="2" t="s">
        <v>4165</v>
      </c>
    </row>
    <row r="223" spans="2:6" x14ac:dyDescent="0.25">
      <c r="B223" s="2" t="s">
        <v>5250</v>
      </c>
      <c r="C223" s="2">
        <v>6121001</v>
      </c>
      <c r="D223" s="2" t="s">
        <v>4760</v>
      </c>
      <c r="E223" s="2" t="s">
        <v>3413</v>
      </c>
      <c r="F223" s="2" t="s">
        <v>3413</v>
      </c>
    </row>
    <row r="224" spans="2:6" x14ac:dyDescent="0.25">
      <c r="B224" s="2" t="s">
        <v>5250</v>
      </c>
      <c r="C224" s="2">
        <v>6121001</v>
      </c>
      <c r="D224" s="2" t="s">
        <v>4760</v>
      </c>
      <c r="E224" s="2" t="s">
        <v>3414</v>
      </c>
      <c r="F224" s="2" t="s">
        <v>3414</v>
      </c>
    </row>
    <row r="225" spans="2:6" x14ac:dyDescent="0.25">
      <c r="B225" s="2" t="s">
        <v>5250</v>
      </c>
      <c r="C225" s="2">
        <v>6121001</v>
      </c>
      <c r="D225" s="2" t="s">
        <v>4760</v>
      </c>
      <c r="E225" s="2" t="s">
        <v>3415</v>
      </c>
      <c r="F225" s="2" t="s">
        <v>3415</v>
      </c>
    </row>
    <row r="226" spans="2:6" x14ac:dyDescent="0.25">
      <c r="B226" s="2" t="s">
        <v>5250</v>
      </c>
      <c r="C226" s="2">
        <v>6121001</v>
      </c>
      <c r="D226" s="2" t="s">
        <v>4760</v>
      </c>
      <c r="E226" s="2" t="s">
        <v>3416</v>
      </c>
      <c r="F226" s="2" t="s">
        <v>3416</v>
      </c>
    </row>
    <row r="227" spans="2:6" x14ac:dyDescent="0.25">
      <c r="B227" s="2" t="s">
        <v>5250</v>
      </c>
      <c r="C227" s="2">
        <v>6121001</v>
      </c>
      <c r="D227" s="2" t="s">
        <v>4760</v>
      </c>
      <c r="E227" s="2" t="s">
        <v>3476</v>
      </c>
      <c r="F227" s="2" t="s">
        <v>3476</v>
      </c>
    </row>
    <row r="228" spans="2:6" x14ac:dyDescent="0.25">
      <c r="B228" s="2" t="s">
        <v>5250</v>
      </c>
      <c r="C228" s="2">
        <v>6121001</v>
      </c>
      <c r="D228" s="2" t="s">
        <v>4760</v>
      </c>
      <c r="E228" s="2" t="s">
        <v>3866</v>
      </c>
      <c r="F228" s="2" t="s">
        <v>3866</v>
      </c>
    </row>
    <row r="229" spans="2:6" x14ac:dyDescent="0.25">
      <c r="B229" s="2" t="s">
        <v>5250</v>
      </c>
      <c r="C229" s="2">
        <v>6121001</v>
      </c>
      <c r="D229" s="2" t="s">
        <v>4760</v>
      </c>
      <c r="E229" s="2" t="s">
        <v>3886</v>
      </c>
      <c r="F229" s="2" t="s">
        <v>3886</v>
      </c>
    </row>
    <row r="230" spans="2:6" x14ac:dyDescent="0.25">
      <c r="B230" s="2" t="s">
        <v>5250</v>
      </c>
      <c r="C230" s="2">
        <v>6121001</v>
      </c>
      <c r="D230" s="2" t="s">
        <v>4760</v>
      </c>
      <c r="E230" s="2" t="s">
        <v>4122</v>
      </c>
      <c r="F230" s="2" t="s">
        <v>4122</v>
      </c>
    </row>
    <row r="231" spans="2:6" x14ac:dyDescent="0.25">
      <c r="B231" s="2" t="s">
        <v>5250</v>
      </c>
      <c r="C231" s="2">
        <v>6121002</v>
      </c>
      <c r="D231" s="2" t="s">
        <v>4761</v>
      </c>
      <c r="E231" s="2" t="s">
        <v>150</v>
      </c>
      <c r="F231" s="2" t="s">
        <v>150</v>
      </c>
    </row>
    <row r="232" spans="2:6" x14ac:dyDescent="0.25">
      <c r="B232" s="2" t="s">
        <v>5250</v>
      </c>
      <c r="C232" s="2">
        <v>6121002</v>
      </c>
      <c r="D232" s="2" t="s">
        <v>4761</v>
      </c>
      <c r="E232" s="2" t="s">
        <v>481</v>
      </c>
      <c r="F232" s="2" t="s">
        <v>481</v>
      </c>
    </row>
    <row r="233" spans="2:6" x14ac:dyDescent="0.25">
      <c r="B233" s="2" t="s">
        <v>5250</v>
      </c>
      <c r="C233" s="2">
        <v>6121002</v>
      </c>
      <c r="D233" s="2" t="s">
        <v>4761</v>
      </c>
      <c r="E233" s="2" t="s">
        <v>710</v>
      </c>
      <c r="F233" s="2" t="s">
        <v>710</v>
      </c>
    </row>
    <row r="234" spans="2:6" x14ac:dyDescent="0.25">
      <c r="B234" s="2" t="s">
        <v>5250</v>
      </c>
      <c r="C234" s="2">
        <v>6121002</v>
      </c>
      <c r="D234" s="2" t="s">
        <v>4761</v>
      </c>
      <c r="E234" s="2" t="s">
        <v>3391</v>
      </c>
      <c r="F234" s="2" t="s">
        <v>3391</v>
      </c>
    </row>
    <row r="235" spans="2:6" x14ac:dyDescent="0.25">
      <c r="B235" s="2" t="s">
        <v>5250</v>
      </c>
      <c r="C235" s="2">
        <v>6121002</v>
      </c>
      <c r="D235" s="2" t="s">
        <v>4761</v>
      </c>
      <c r="E235" s="2" t="s">
        <v>1095</v>
      </c>
      <c r="F235" s="2" t="s">
        <v>1095</v>
      </c>
    </row>
    <row r="236" spans="2:6" x14ac:dyDescent="0.25">
      <c r="B236" s="2" t="s">
        <v>5250</v>
      </c>
      <c r="C236" s="2">
        <v>6121002</v>
      </c>
      <c r="D236" s="2" t="s">
        <v>4761</v>
      </c>
      <c r="E236" s="2" t="s">
        <v>3714</v>
      </c>
      <c r="F236" s="2" t="s">
        <v>3714</v>
      </c>
    </row>
    <row r="237" spans="2:6" x14ac:dyDescent="0.25">
      <c r="B237" s="2" t="s">
        <v>5250</v>
      </c>
      <c r="C237" s="2">
        <v>6121002</v>
      </c>
      <c r="D237" s="2" t="s">
        <v>4761</v>
      </c>
      <c r="E237" s="2" t="s">
        <v>4182</v>
      </c>
      <c r="F237" s="2" t="s">
        <v>4182</v>
      </c>
    </row>
    <row r="238" spans="2:6" x14ac:dyDescent="0.25">
      <c r="B238" s="2" t="s">
        <v>5250</v>
      </c>
      <c r="C238" s="2">
        <v>6121002</v>
      </c>
      <c r="D238" s="2" t="s">
        <v>4761</v>
      </c>
      <c r="E238" s="2" t="s">
        <v>374</v>
      </c>
      <c r="F238" s="2" t="s">
        <v>2701</v>
      </c>
    </row>
    <row r="239" spans="2:6" x14ac:dyDescent="0.25">
      <c r="B239" s="2" t="s">
        <v>5250</v>
      </c>
      <c r="C239" s="2">
        <v>6121002</v>
      </c>
      <c r="D239" s="2" t="s">
        <v>4761</v>
      </c>
      <c r="E239" s="2" t="s">
        <v>374</v>
      </c>
      <c r="F239" s="2" t="s">
        <v>2712</v>
      </c>
    </row>
    <row r="240" spans="2:6" x14ac:dyDescent="0.25">
      <c r="B240" s="2" t="s">
        <v>5250</v>
      </c>
      <c r="C240" s="2">
        <v>6121002</v>
      </c>
      <c r="D240" s="2" t="s">
        <v>4761</v>
      </c>
      <c r="E240" s="2" t="s">
        <v>2440</v>
      </c>
      <c r="F240" s="2" t="s">
        <v>685</v>
      </c>
    </row>
    <row r="241" spans="2:6" x14ac:dyDescent="0.25">
      <c r="B241" s="2" t="s">
        <v>5250</v>
      </c>
      <c r="C241" s="2">
        <v>6121002</v>
      </c>
      <c r="D241" s="2" t="s">
        <v>4761</v>
      </c>
      <c r="E241" s="2" t="s">
        <v>2440</v>
      </c>
      <c r="F241" s="2" t="s">
        <v>819</v>
      </c>
    </row>
    <row r="242" spans="2:6" x14ac:dyDescent="0.25">
      <c r="B242" s="2" t="s">
        <v>5250</v>
      </c>
      <c r="C242" s="2">
        <v>6121002</v>
      </c>
      <c r="D242" s="2" t="s">
        <v>4761</v>
      </c>
      <c r="E242" s="2" t="s">
        <v>2440</v>
      </c>
      <c r="F242" s="2" t="s">
        <v>1433</v>
      </c>
    </row>
    <row r="243" spans="2:6" x14ac:dyDescent="0.25">
      <c r="B243" s="2" t="s">
        <v>5250</v>
      </c>
      <c r="C243" s="2">
        <v>6121002</v>
      </c>
      <c r="D243" s="2" t="s">
        <v>4761</v>
      </c>
      <c r="E243" s="2" t="s">
        <v>2440</v>
      </c>
      <c r="F243" s="2" t="s">
        <v>2557</v>
      </c>
    </row>
    <row r="244" spans="2:6" x14ac:dyDescent="0.25">
      <c r="B244" s="2" t="s">
        <v>5242</v>
      </c>
      <c r="C244" s="2">
        <v>6129000</v>
      </c>
      <c r="D244" s="2" t="s">
        <v>4762</v>
      </c>
      <c r="E244" s="2" t="s">
        <v>150</v>
      </c>
      <c r="F244" s="2" t="s">
        <v>150</v>
      </c>
    </row>
    <row r="245" spans="2:6" x14ac:dyDescent="0.25">
      <c r="B245" s="2" t="s">
        <v>5242</v>
      </c>
      <c r="C245" s="2">
        <v>6129000</v>
      </c>
      <c r="D245" s="2" t="s">
        <v>4762</v>
      </c>
      <c r="E245" s="2" t="s">
        <v>299</v>
      </c>
      <c r="F245" s="2" t="s">
        <v>299</v>
      </c>
    </row>
    <row r="246" spans="2:6" x14ac:dyDescent="0.25">
      <c r="B246" s="2" t="s">
        <v>5242</v>
      </c>
      <c r="C246" s="2">
        <v>6129000</v>
      </c>
      <c r="D246" s="2" t="s">
        <v>4762</v>
      </c>
      <c r="E246" s="2" t="s">
        <v>3213</v>
      </c>
      <c r="F246" s="2" t="s">
        <v>3213</v>
      </c>
    </row>
    <row r="247" spans="2:6" x14ac:dyDescent="0.25">
      <c r="B247" s="2" t="s">
        <v>5242</v>
      </c>
      <c r="C247" s="2">
        <v>6129000</v>
      </c>
      <c r="D247" s="2" t="s">
        <v>4762</v>
      </c>
      <c r="E247" s="2" t="s">
        <v>1071</v>
      </c>
      <c r="F247" s="2" t="s">
        <v>1071</v>
      </c>
    </row>
    <row r="248" spans="2:6" x14ac:dyDescent="0.25">
      <c r="B248" s="2" t="s">
        <v>5242</v>
      </c>
      <c r="C248" s="2">
        <v>6129000</v>
      </c>
      <c r="D248" s="2" t="s">
        <v>4762</v>
      </c>
      <c r="E248" s="2" t="s">
        <v>3433</v>
      </c>
      <c r="F248" s="2" t="s">
        <v>3433</v>
      </c>
    </row>
    <row r="249" spans="2:6" x14ac:dyDescent="0.25">
      <c r="B249" s="2" t="s">
        <v>5242</v>
      </c>
      <c r="C249" s="2">
        <v>6129000</v>
      </c>
      <c r="D249" s="2" t="s">
        <v>4762</v>
      </c>
      <c r="E249" s="2" t="s">
        <v>3594</v>
      </c>
      <c r="F249" s="2" t="s">
        <v>3594</v>
      </c>
    </row>
    <row r="250" spans="2:6" x14ac:dyDescent="0.25">
      <c r="B250" s="2" t="s">
        <v>5242</v>
      </c>
      <c r="C250" s="2">
        <v>6129000</v>
      </c>
      <c r="D250" s="2" t="s">
        <v>4762</v>
      </c>
      <c r="E250" s="2" t="s">
        <v>3795</v>
      </c>
      <c r="F250" s="2" t="s">
        <v>3795</v>
      </c>
    </row>
    <row r="251" spans="2:6" x14ac:dyDescent="0.25">
      <c r="B251" s="2" t="s">
        <v>5242</v>
      </c>
      <c r="C251" s="2">
        <v>6129000</v>
      </c>
      <c r="D251" s="2" t="s">
        <v>4762</v>
      </c>
      <c r="E251" s="2" t="s">
        <v>4096</v>
      </c>
      <c r="F251" s="2" t="s">
        <v>4096</v>
      </c>
    </row>
    <row r="252" spans="2:6" x14ac:dyDescent="0.25">
      <c r="B252" s="2" t="s">
        <v>5242</v>
      </c>
      <c r="C252" s="2">
        <v>6129000</v>
      </c>
      <c r="D252" s="2" t="s">
        <v>4762</v>
      </c>
      <c r="E252" s="2" t="s">
        <v>105</v>
      </c>
      <c r="F252" s="2" t="s">
        <v>37</v>
      </c>
    </row>
    <row r="253" spans="2:6" x14ac:dyDescent="0.25">
      <c r="B253" s="2" t="s">
        <v>5242</v>
      </c>
      <c r="C253" s="2">
        <v>6129000</v>
      </c>
      <c r="D253" s="2" t="s">
        <v>4762</v>
      </c>
      <c r="E253" s="2" t="s">
        <v>105</v>
      </c>
      <c r="F253" s="2" t="s">
        <v>499</v>
      </c>
    </row>
    <row r="254" spans="2:6" x14ac:dyDescent="0.25">
      <c r="B254" s="2" t="s">
        <v>5242</v>
      </c>
      <c r="C254" s="2">
        <v>6129000</v>
      </c>
      <c r="D254" s="2" t="s">
        <v>4762</v>
      </c>
      <c r="E254" s="2" t="s">
        <v>105</v>
      </c>
      <c r="F254" s="2" t="s">
        <v>1470</v>
      </c>
    </row>
    <row r="255" spans="2:6" x14ac:dyDescent="0.25">
      <c r="B255" s="2" t="s">
        <v>5242</v>
      </c>
      <c r="C255" s="2">
        <v>6129000</v>
      </c>
      <c r="D255" s="2" t="s">
        <v>4762</v>
      </c>
      <c r="E255" s="2" t="s">
        <v>105</v>
      </c>
      <c r="F255" s="2" t="s">
        <v>1649</v>
      </c>
    </row>
    <row r="256" spans="2:6" x14ac:dyDescent="0.25">
      <c r="B256" s="2" t="s">
        <v>5242</v>
      </c>
      <c r="C256" s="2">
        <v>6129000</v>
      </c>
      <c r="D256" s="2" t="s">
        <v>4762</v>
      </c>
      <c r="E256" s="2" t="s">
        <v>105</v>
      </c>
      <c r="F256" s="2" t="s">
        <v>2519</v>
      </c>
    </row>
    <row r="257" spans="2:6" x14ac:dyDescent="0.25">
      <c r="B257" s="2" t="s">
        <v>5242</v>
      </c>
      <c r="C257" s="2">
        <v>6129000</v>
      </c>
      <c r="D257" s="2" t="s">
        <v>4762</v>
      </c>
      <c r="E257" s="2" t="s">
        <v>105</v>
      </c>
      <c r="F257" s="2" t="s">
        <v>2930</v>
      </c>
    </row>
    <row r="258" spans="2:6" x14ac:dyDescent="0.25">
      <c r="B258" s="2" t="s">
        <v>5250</v>
      </c>
      <c r="C258" s="2">
        <v>6130000</v>
      </c>
      <c r="D258" s="2" t="s">
        <v>5055</v>
      </c>
      <c r="E258" s="2" t="s">
        <v>481</v>
      </c>
      <c r="F258" s="2" t="s">
        <v>481</v>
      </c>
    </row>
    <row r="259" spans="2:6" x14ac:dyDescent="0.25">
      <c r="B259" s="2" t="s">
        <v>5250</v>
      </c>
      <c r="C259" s="2">
        <v>6130000</v>
      </c>
      <c r="D259" s="2" t="s">
        <v>5055</v>
      </c>
      <c r="E259" s="2" t="s">
        <v>1071</v>
      </c>
      <c r="F259" s="2" t="s">
        <v>1071</v>
      </c>
    </row>
    <row r="260" spans="2:6" x14ac:dyDescent="0.25">
      <c r="B260" s="2" t="s">
        <v>5250</v>
      </c>
      <c r="C260" s="2">
        <v>6130000</v>
      </c>
      <c r="D260" s="2" t="s">
        <v>5055</v>
      </c>
      <c r="E260" s="2" t="s">
        <v>2086</v>
      </c>
      <c r="F260" s="2" t="s">
        <v>2086</v>
      </c>
    </row>
    <row r="261" spans="2:6" x14ac:dyDescent="0.25">
      <c r="B261" s="2" t="s">
        <v>5250</v>
      </c>
      <c r="C261" s="2">
        <v>6130000</v>
      </c>
      <c r="D261" s="2" t="s">
        <v>5055</v>
      </c>
      <c r="E261" s="2" t="s">
        <v>2275</v>
      </c>
      <c r="F261" s="2" t="s">
        <v>2275</v>
      </c>
    </row>
    <row r="262" spans="2:6" x14ac:dyDescent="0.25">
      <c r="B262" s="2" t="s">
        <v>5250</v>
      </c>
      <c r="C262" s="2">
        <v>6130000</v>
      </c>
      <c r="D262" s="2" t="s">
        <v>5055</v>
      </c>
      <c r="E262" s="2" t="s">
        <v>4177</v>
      </c>
      <c r="F262" s="2" t="s">
        <v>4177</v>
      </c>
    </row>
    <row r="263" spans="2:6" x14ac:dyDescent="0.25">
      <c r="B263" s="2" t="s">
        <v>5250</v>
      </c>
      <c r="C263" s="2">
        <v>6130000</v>
      </c>
      <c r="D263" s="2" t="s">
        <v>5055</v>
      </c>
      <c r="E263" s="2" t="s">
        <v>2945</v>
      </c>
      <c r="F263" s="2" t="s">
        <v>2945</v>
      </c>
    </row>
    <row r="264" spans="2:6" x14ac:dyDescent="0.25">
      <c r="B264" s="2" t="s">
        <v>5250</v>
      </c>
      <c r="C264" s="2">
        <v>6130000</v>
      </c>
      <c r="D264" s="2" t="s">
        <v>5055</v>
      </c>
      <c r="E264" s="2" t="s">
        <v>374</v>
      </c>
      <c r="F264" s="2" t="s">
        <v>912</v>
      </c>
    </row>
    <row r="265" spans="2:6" x14ac:dyDescent="0.25">
      <c r="B265" s="2" t="s">
        <v>5250</v>
      </c>
      <c r="C265" s="2">
        <v>6130000</v>
      </c>
      <c r="D265" s="2" t="s">
        <v>5055</v>
      </c>
      <c r="E265" s="2" t="s">
        <v>374</v>
      </c>
      <c r="F265" s="2" t="s">
        <v>2465</v>
      </c>
    </row>
    <row r="266" spans="2:6" x14ac:dyDescent="0.25">
      <c r="B266" s="2" t="s">
        <v>5250</v>
      </c>
      <c r="C266" s="2">
        <v>6130000</v>
      </c>
      <c r="D266" s="2" t="s">
        <v>5055</v>
      </c>
      <c r="E266" s="2" t="s">
        <v>374</v>
      </c>
      <c r="F266" s="2" t="s">
        <v>2701</v>
      </c>
    </row>
    <row r="267" spans="2:6" x14ac:dyDescent="0.25">
      <c r="B267" s="2" t="s">
        <v>5250</v>
      </c>
      <c r="C267" s="2">
        <v>6130000</v>
      </c>
      <c r="D267" s="2" t="s">
        <v>5055</v>
      </c>
      <c r="E267" s="2" t="s">
        <v>374</v>
      </c>
      <c r="F267" s="2" t="s">
        <v>2712</v>
      </c>
    </row>
    <row r="268" spans="2:6" x14ac:dyDescent="0.25">
      <c r="B268" s="2" t="s">
        <v>5250</v>
      </c>
      <c r="C268" s="2">
        <v>6130000</v>
      </c>
      <c r="D268" s="2" t="s">
        <v>5055</v>
      </c>
      <c r="E268" s="2" t="s">
        <v>2440</v>
      </c>
      <c r="F268" s="2" t="s">
        <v>686</v>
      </c>
    </row>
    <row r="269" spans="2:6" x14ac:dyDescent="0.25">
      <c r="B269" s="2" t="s">
        <v>5250</v>
      </c>
      <c r="C269" s="2">
        <v>6130000</v>
      </c>
      <c r="D269" s="2" t="s">
        <v>5055</v>
      </c>
      <c r="E269" s="2" t="s">
        <v>2440</v>
      </c>
      <c r="F269" s="2" t="s">
        <v>820</v>
      </c>
    </row>
    <row r="270" spans="2:6" x14ac:dyDescent="0.25">
      <c r="B270" s="2" t="s">
        <v>5250</v>
      </c>
      <c r="C270" s="2">
        <v>6130000</v>
      </c>
      <c r="D270" s="2" t="s">
        <v>5055</v>
      </c>
      <c r="E270" s="2" t="s">
        <v>2440</v>
      </c>
      <c r="F270" s="2" t="s">
        <v>1434</v>
      </c>
    </row>
    <row r="271" spans="2:6" x14ac:dyDescent="0.25">
      <c r="B271" s="2" t="s">
        <v>5250</v>
      </c>
      <c r="C271" s="2">
        <v>6130000</v>
      </c>
      <c r="D271" s="2" t="s">
        <v>5055</v>
      </c>
      <c r="E271" s="2" t="s">
        <v>2440</v>
      </c>
      <c r="F271" s="2" t="s">
        <v>2007</v>
      </c>
    </row>
    <row r="272" spans="2:6" x14ac:dyDescent="0.25">
      <c r="B272" s="2" t="s">
        <v>5250</v>
      </c>
      <c r="C272" s="2">
        <v>6130000</v>
      </c>
      <c r="D272" s="2" t="s">
        <v>5055</v>
      </c>
      <c r="E272" s="2" t="s">
        <v>2440</v>
      </c>
      <c r="F272" s="2" t="s">
        <v>2558</v>
      </c>
    </row>
    <row r="273" spans="2:6" x14ac:dyDescent="0.25">
      <c r="B273" s="2" t="s">
        <v>5250</v>
      </c>
      <c r="C273" s="2">
        <v>6130000</v>
      </c>
      <c r="D273" s="2" t="s">
        <v>5055</v>
      </c>
      <c r="E273" s="2" t="s">
        <v>2440</v>
      </c>
      <c r="F273" s="2" t="s">
        <v>2941</v>
      </c>
    </row>
    <row r="274" spans="2:6" x14ac:dyDescent="0.25">
      <c r="B274" s="2" t="s">
        <v>5250</v>
      </c>
      <c r="C274" s="2">
        <v>6130001</v>
      </c>
      <c r="D274" s="2" t="s">
        <v>4763</v>
      </c>
      <c r="E274" s="2" t="s">
        <v>150</v>
      </c>
      <c r="F274" s="2" t="s">
        <v>150</v>
      </c>
    </row>
    <row r="275" spans="2:6" x14ac:dyDescent="0.25">
      <c r="B275" s="2" t="s">
        <v>5250</v>
      </c>
      <c r="C275" s="2">
        <v>6130001</v>
      </c>
      <c r="D275" s="2" t="s">
        <v>4763</v>
      </c>
      <c r="E275" s="2" t="s">
        <v>481</v>
      </c>
      <c r="F275" s="2" t="s">
        <v>481</v>
      </c>
    </row>
    <row r="276" spans="2:6" x14ac:dyDescent="0.25">
      <c r="B276" s="2" t="s">
        <v>5250</v>
      </c>
      <c r="C276" s="2">
        <v>6130001</v>
      </c>
      <c r="D276" s="2" t="s">
        <v>4763</v>
      </c>
      <c r="E276" s="2" t="s">
        <v>3391</v>
      </c>
      <c r="F276" s="2" t="s">
        <v>3391</v>
      </c>
    </row>
    <row r="277" spans="2:6" x14ac:dyDescent="0.25">
      <c r="B277" s="2" t="s">
        <v>5250</v>
      </c>
      <c r="C277" s="2">
        <v>6130001</v>
      </c>
      <c r="D277" s="2" t="s">
        <v>4763</v>
      </c>
      <c r="E277" s="2" t="s">
        <v>1095</v>
      </c>
      <c r="F277" s="2" t="s">
        <v>1095</v>
      </c>
    </row>
    <row r="278" spans="2:6" x14ac:dyDescent="0.25">
      <c r="B278" s="2" t="s">
        <v>5250</v>
      </c>
      <c r="C278" s="2">
        <v>6130001</v>
      </c>
      <c r="D278" s="2" t="s">
        <v>4763</v>
      </c>
      <c r="E278" s="2" t="s">
        <v>3714</v>
      </c>
      <c r="F278" s="2" t="s">
        <v>3714</v>
      </c>
    </row>
    <row r="279" spans="2:6" x14ac:dyDescent="0.25">
      <c r="B279" s="2" t="s">
        <v>5250</v>
      </c>
      <c r="C279" s="2">
        <v>6130001</v>
      </c>
      <c r="D279" s="2" t="s">
        <v>4763</v>
      </c>
      <c r="E279" s="2" t="s">
        <v>2009</v>
      </c>
      <c r="F279" s="2" t="s">
        <v>2009</v>
      </c>
    </row>
    <row r="280" spans="2:6" x14ac:dyDescent="0.25">
      <c r="B280" s="2" t="s">
        <v>5250</v>
      </c>
      <c r="C280" s="2">
        <v>6130001</v>
      </c>
      <c r="D280" s="2" t="s">
        <v>4763</v>
      </c>
      <c r="E280" s="2" t="s">
        <v>2086</v>
      </c>
      <c r="F280" s="2" t="s">
        <v>2086</v>
      </c>
    </row>
    <row r="281" spans="2:6" x14ac:dyDescent="0.25">
      <c r="B281" s="2" t="s">
        <v>5250</v>
      </c>
      <c r="C281" s="2">
        <v>6130001</v>
      </c>
      <c r="D281" s="2" t="s">
        <v>4763</v>
      </c>
      <c r="E281" s="2" t="s">
        <v>2275</v>
      </c>
      <c r="F281" s="2" t="s">
        <v>2275</v>
      </c>
    </row>
    <row r="282" spans="2:6" x14ac:dyDescent="0.25">
      <c r="B282" s="2" t="s">
        <v>5250</v>
      </c>
      <c r="C282" s="2">
        <v>6130001</v>
      </c>
      <c r="D282" s="2" t="s">
        <v>4763</v>
      </c>
      <c r="E282" s="2" t="s">
        <v>4177</v>
      </c>
      <c r="F282" s="2" t="s">
        <v>4177</v>
      </c>
    </row>
    <row r="283" spans="2:6" x14ac:dyDescent="0.25">
      <c r="B283" s="2" t="s">
        <v>5250</v>
      </c>
      <c r="C283" s="2">
        <v>6130001</v>
      </c>
      <c r="D283" s="2" t="s">
        <v>4763</v>
      </c>
      <c r="E283" s="2" t="s">
        <v>2945</v>
      </c>
      <c r="F283" s="2" t="s">
        <v>2945</v>
      </c>
    </row>
    <row r="284" spans="2:6" x14ac:dyDescent="0.25">
      <c r="B284" s="2" t="s">
        <v>5250</v>
      </c>
      <c r="C284" s="2">
        <v>6130001</v>
      </c>
      <c r="D284" s="2" t="s">
        <v>4763</v>
      </c>
      <c r="E284" s="2" t="s">
        <v>374</v>
      </c>
      <c r="F284" s="2" t="s">
        <v>912</v>
      </c>
    </row>
    <row r="285" spans="2:6" x14ac:dyDescent="0.25">
      <c r="B285" s="2" t="s">
        <v>5250</v>
      </c>
      <c r="C285" s="2">
        <v>6130001</v>
      </c>
      <c r="D285" s="2" t="s">
        <v>4763</v>
      </c>
      <c r="E285" s="2" t="s">
        <v>374</v>
      </c>
      <c r="F285" s="2" t="s">
        <v>2465</v>
      </c>
    </row>
    <row r="286" spans="2:6" x14ac:dyDescent="0.25">
      <c r="B286" s="2" t="s">
        <v>5250</v>
      </c>
      <c r="C286" s="2">
        <v>6130001</v>
      </c>
      <c r="D286" s="2" t="s">
        <v>4763</v>
      </c>
      <c r="E286" s="2" t="s">
        <v>374</v>
      </c>
      <c r="F286" s="2" t="s">
        <v>2701</v>
      </c>
    </row>
    <row r="287" spans="2:6" x14ac:dyDescent="0.25">
      <c r="B287" s="2" t="s">
        <v>5250</v>
      </c>
      <c r="C287" s="2">
        <v>6130001</v>
      </c>
      <c r="D287" s="2" t="s">
        <v>4763</v>
      </c>
      <c r="E287" s="2" t="s">
        <v>374</v>
      </c>
      <c r="F287" s="2" t="s">
        <v>2712</v>
      </c>
    </row>
    <row r="288" spans="2:6" x14ac:dyDescent="0.25">
      <c r="B288" s="2" t="s">
        <v>5250</v>
      </c>
      <c r="C288" s="2">
        <v>6130001</v>
      </c>
      <c r="D288" s="2" t="s">
        <v>4763</v>
      </c>
      <c r="E288" s="2" t="s">
        <v>2440</v>
      </c>
      <c r="F288" s="2" t="s">
        <v>686</v>
      </c>
    </row>
    <row r="289" spans="2:6" x14ac:dyDescent="0.25">
      <c r="B289" s="2" t="s">
        <v>5250</v>
      </c>
      <c r="C289" s="2">
        <v>6130001</v>
      </c>
      <c r="D289" s="2" t="s">
        <v>4763</v>
      </c>
      <c r="E289" s="2" t="s">
        <v>2440</v>
      </c>
      <c r="F289" s="2" t="s">
        <v>820</v>
      </c>
    </row>
    <row r="290" spans="2:6" x14ac:dyDescent="0.25">
      <c r="B290" s="2" t="s">
        <v>5250</v>
      </c>
      <c r="C290" s="2">
        <v>6130001</v>
      </c>
      <c r="D290" s="2" t="s">
        <v>4763</v>
      </c>
      <c r="E290" s="2" t="s">
        <v>2440</v>
      </c>
      <c r="F290" s="2" t="s">
        <v>1434</v>
      </c>
    </row>
    <row r="291" spans="2:6" x14ac:dyDescent="0.25">
      <c r="B291" s="2" t="s">
        <v>5250</v>
      </c>
      <c r="C291" s="2">
        <v>6130001</v>
      </c>
      <c r="D291" s="2" t="s">
        <v>4763</v>
      </c>
      <c r="E291" s="2" t="s">
        <v>2440</v>
      </c>
      <c r="F291" s="2" t="s">
        <v>2007</v>
      </c>
    </row>
    <row r="292" spans="2:6" x14ac:dyDescent="0.25">
      <c r="B292" s="2" t="s">
        <v>5250</v>
      </c>
      <c r="C292" s="2">
        <v>6130001</v>
      </c>
      <c r="D292" s="2" t="s">
        <v>4763</v>
      </c>
      <c r="E292" s="2" t="s">
        <v>2440</v>
      </c>
      <c r="F292" s="2" t="s">
        <v>2558</v>
      </c>
    </row>
    <row r="293" spans="2:6" x14ac:dyDescent="0.25">
      <c r="B293" s="2" t="s">
        <v>5250</v>
      </c>
      <c r="C293" s="2">
        <v>6130001</v>
      </c>
      <c r="D293" s="2" t="s">
        <v>4763</v>
      </c>
      <c r="E293" s="2" t="s">
        <v>2440</v>
      </c>
      <c r="F293" s="2" t="s">
        <v>2941</v>
      </c>
    </row>
    <row r="294" spans="2:6" x14ac:dyDescent="0.25">
      <c r="B294" s="2" t="s">
        <v>5250</v>
      </c>
      <c r="C294" s="2">
        <v>6130002</v>
      </c>
      <c r="D294" s="2" t="s">
        <v>5056</v>
      </c>
      <c r="E294" s="2" t="s">
        <v>481</v>
      </c>
      <c r="F294" s="2" t="s">
        <v>481</v>
      </c>
    </row>
    <row r="295" spans="2:6" x14ac:dyDescent="0.25">
      <c r="B295" s="2" t="s">
        <v>5250</v>
      </c>
      <c r="C295" s="2">
        <v>6130002</v>
      </c>
      <c r="D295" s="2" t="s">
        <v>5056</v>
      </c>
      <c r="E295" s="2" t="s">
        <v>1071</v>
      </c>
      <c r="F295" s="2" t="s">
        <v>1071</v>
      </c>
    </row>
    <row r="296" spans="2:6" x14ac:dyDescent="0.25">
      <c r="B296" s="2" t="s">
        <v>5250</v>
      </c>
      <c r="C296" s="2">
        <v>6130002</v>
      </c>
      <c r="D296" s="2" t="s">
        <v>5056</v>
      </c>
      <c r="E296" s="2" t="s">
        <v>1982</v>
      </c>
      <c r="F296" s="2" t="s">
        <v>1982</v>
      </c>
    </row>
    <row r="297" spans="2:6" x14ac:dyDescent="0.25">
      <c r="B297" s="2" t="s">
        <v>5250</v>
      </c>
      <c r="C297" s="2">
        <v>6130002</v>
      </c>
      <c r="D297" s="2" t="s">
        <v>5056</v>
      </c>
      <c r="E297" s="2" t="s">
        <v>2086</v>
      </c>
      <c r="F297" s="2" t="s">
        <v>2086</v>
      </c>
    </row>
    <row r="298" spans="2:6" x14ac:dyDescent="0.25">
      <c r="B298" s="2" t="s">
        <v>5250</v>
      </c>
      <c r="C298" s="2">
        <v>6130002</v>
      </c>
      <c r="D298" s="2" t="s">
        <v>5056</v>
      </c>
      <c r="E298" s="2" t="s">
        <v>2275</v>
      </c>
      <c r="F298" s="2" t="s">
        <v>2275</v>
      </c>
    </row>
    <row r="299" spans="2:6" x14ac:dyDescent="0.25">
      <c r="B299" s="2" t="s">
        <v>5250</v>
      </c>
      <c r="C299" s="2">
        <v>6130002</v>
      </c>
      <c r="D299" s="2" t="s">
        <v>5056</v>
      </c>
      <c r="E299" s="2" t="s">
        <v>4177</v>
      </c>
      <c r="F299" s="2" t="s">
        <v>4177</v>
      </c>
    </row>
    <row r="300" spans="2:6" x14ac:dyDescent="0.25">
      <c r="B300" s="2" t="s">
        <v>5250</v>
      </c>
      <c r="C300" s="2">
        <v>6130002</v>
      </c>
      <c r="D300" s="2" t="s">
        <v>5056</v>
      </c>
      <c r="E300" s="2" t="s">
        <v>2945</v>
      </c>
      <c r="F300" s="2" t="s">
        <v>2945</v>
      </c>
    </row>
    <row r="301" spans="2:6" x14ac:dyDescent="0.25">
      <c r="B301" s="2" t="s">
        <v>5250</v>
      </c>
      <c r="C301" s="2">
        <v>6130002</v>
      </c>
      <c r="D301" s="2" t="s">
        <v>5056</v>
      </c>
      <c r="E301" s="2" t="s">
        <v>374</v>
      </c>
      <c r="F301" s="2" t="s">
        <v>912</v>
      </c>
    </row>
    <row r="302" spans="2:6" x14ac:dyDescent="0.25">
      <c r="B302" s="2" t="s">
        <v>5250</v>
      </c>
      <c r="C302" s="2">
        <v>6130002</v>
      </c>
      <c r="D302" s="2" t="s">
        <v>5056</v>
      </c>
      <c r="E302" s="2" t="s">
        <v>374</v>
      </c>
      <c r="F302" s="2" t="s">
        <v>2465</v>
      </c>
    </row>
    <row r="303" spans="2:6" x14ac:dyDescent="0.25">
      <c r="B303" s="2" t="s">
        <v>5250</v>
      </c>
      <c r="C303" s="2">
        <v>6130002</v>
      </c>
      <c r="D303" s="2" t="s">
        <v>5056</v>
      </c>
      <c r="E303" s="2" t="s">
        <v>374</v>
      </c>
      <c r="F303" s="2" t="s">
        <v>2701</v>
      </c>
    </row>
    <row r="304" spans="2:6" x14ac:dyDescent="0.25">
      <c r="B304" s="2" t="s">
        <v>5250</v>
      </c>
      <c r="C304" s="2">
        <v>6130002</v>
      </c>
      <c r="D304" s="2" t="s">
        <v>5056</v>
      </c>
      <c r="E304" s="2" t="s">
        <v>374</v>
      </c>
      <c r="F304" s="2" t="s">
        <v>2712</v>
      </c>
    </row>
    <row r="305" spans="2:6" x14ac:dyDescent="0.25">
      <c r="B305" s="2" t="s">
        <v>5250</v>
      </c>
      <c r="C305" s="2">
        <v>6130002</v>
      </c>
      <c r="D305" s="2" t="s">
        <v>5056</v>
      </c>
      <c r="E305" s="2" t="s">
        <v>2440</v>
      </c>
      <c r="F305" s="2" t="s">
        <v>686</v>
      </c>
    </row>
    <row r="306" spans="2:6" x14ac:dyDescent="0.25">
      <c r="B306" s="2" t="s">
        <v>5250</v>
      </c>
      <c r="C306" s="2">
        <v>6130002</v>
      </c>
      <c r="D306" s="2" t="s">
        <v>5056</v>
      </c>
      <c r="E306" s="2" t="s">
        <v>2440</v>
      </c>
      <c r="F306" s="2" t="s">
        <v>820</v>
      </c>
    </row>
    <row r="307" spans="2:6" x14ac:dyDescent="0.25">
      <c r="B307" s="2" t="s">
        <v>5250</v>
      </c>
      <c r="C307" s="2">
        <v>6130002</v>
      </c>
      <c r="D307" s="2" t="s">
        <v>5056</v>
      </c>
      <c r="E307" s="2" t="s">
        <v>2440</v>
      </c>
      <c r="F307" s="2" t="s">
        <v>1434</v>
      </c>
    </row>
    <row r="308" spans="2:6" x14ac:dyDescent="0.25">
      <c r="B308" s="2" t="s">
        <v>5250</v>
      </c>
      <c r="C308" s="2">
        <v>6130002</v>
      </c>
      <c r="D308" s="2" t="s">
        <v>5056</v>
      </c>
      <c r="E308" s="2" t="s">
        <v>2440</v>
      </c>
      <c r="F308" s="2" t="s">
        <v>2007</v>
      </c>
    </row>
    <row r="309" spans="2:6" x14ac:dyDescent="0.25">
      <c r="B309" s="2" t="s">
        <v>5250</v>
      </c>
      <c r="C309" s="2">
        <v>6130002</v>
      </c>
      <c r="D309" s="2" t="s">
        <v>5056</v>
      </c>
      <c r="E309" s="2" t="s">
        <v>2440</v>
      </c>
      <c r="F309" s="2" t="s">
        <v>2558</v>
      </c>
    </row>
    <row r="310" spans="2:6" x14ac:dyDescent="0.25">
      <c r="B310" s="2" t="s">
        <v>5250</v>
      </c>
      <c r="C310" s="2">
        <v>6130002</v>
      </c>
      <c r="D310" s="2" t="s">
        <v>5056</v>
      </c>
      <c r="E310" s="2" t="s">
        <v>2440</v>
      </c>
      <c r="F310" s="2" t="s">
        <v>2941</v>
      </c>
    </row>
    <row r="311" spans="2:6" x14ac:dyDescent="0.25">
      <c r="B311" s="2" t="s">
        <v>5243</v>
      </c>
      <c r="C311" s="2">
        <v>6221000</v>
      </c>
      <c r="D311" s="2" t="s">
        <v>4764</v>
      </c>
      <c r="E311" s="2" t="s">
        <v>3301</v>
      </c>
      <c r="F311" s="2" t="s">
        <v>3301</v>
      </c>
    </row>
    <row r="312" spans="2:6" x14ac:dyDescent="0.25">
      <c r="B312" s="2" t="s">
        <v>5243</v>
      </c>
      <c r="C312" s="2">
        <v>6221000</v>
      </c>
      <c r="D312" s="2" t="s">
        <v>4764</v>
      </c>
      <c r="E312" s="2" t="s">
        <v>1315</v>
      </c>
      <c r="F312" s="2" t="s">
        <v>1315</v>
      </c>
    </row>
    <row r="313" spans="2:6" x14ac:dyDescent="0.25">
      <c r="B313" s="2" t="s">
        <v>5243</v>
      </c>
      <c r="C313" s="2">
        <v>6221000</v>
      </c>
      <c r="D313" s="2" t="s">
        <v>4764</v>
      </c>
      <c r="E313" s="2" t="s">
        <v>1398</v>
      </c>
      <c r="F313" s="2" t="s">
        <v>1398</v>
      </c>
    </row>
    <row r="314" spans="2:6" x14ac:dyDescent="0.25">
      <c r="B314" s="2" t="s">
        <v>5243</v>
      </c>
      <c r="C314" s="2">
        <v>6221000</v>
      </c>
      <c r="D314" s="2" t="s">
        <v>4764</v>
      </c>
      <c r="E314" s="2" t="s">
        <v>3506</v>
      </c>
      <c r="F314" s="2" t="s">
        <v>3506</v>
      </c>
    </row>
    <row r="315" spans="2:6" x14ac:dyDescent="0.25">
      <c r="B315" s="2" t="s">
        <v>5243</v>
      </c>
      <c r="C315" s="2">
        <v>6221000</v>
      </c>
      <c r="D315" s="2" t="s">
        <v>4764</v>
      </c>
      <c r="E315" s="2" t="s">
        <v>3507</v>
      </c>
      <c r="F315" s="2" t="s">
        <v>3507</v>
      </c>
    </row>
    <row r="316" spans="2:6" x14ac:dyDescent="0.25">
      <c r="B316" s="2" t="s">
        <v>5243</v>
      </c>
      <c r="C316" s="2">
        <v>6221000</v>
      </c>
      <c r="D316" s="2" t="s">
        <v>4764</v>
      </c>
      <c r="E316" s="2" t="s">
        <v>3877</v>
      </c>
      <c r="F316" s="2" t="s">
        <v>3877</v>
      </c>
    </row>
    <row r="317" spans="2:6" x14ac:dyDescent="0.25">
      <c r="B317" s="2" t="s">
        <v>5243</v>
      </c>
      <c r="C317" s="2">
        <v>6221000</v>
      </c>
      <c r="D317" s="2" t="s">
        <v>4764</v>
      </c>
      <c r="E317" s="2" t="s">
        <v>2682</v>
      </c>
      <c r="F317" s="2" t="s">
        <v>2682</v>
      </c>
    </row>
    <row r="318" spans="2:6" x14ac:dyDescent="0.25">
      <c r="B318" s="2" t="s">
        <v>5243</v>
      </c>
      <c r="C318" s="2">
        <v>6221000</v>
      </c>
      <c r="D318" s="2" t="s">
        <v>4764</v>
      </c>
      <c r="E318" s="2" t="s">
        <v>2789</v>
      </c>
      <c r="F318" s="2" t="s">
        <v>2789</v>
      </c>
    </row>
    <row r="319" spans="2:6" x14ac:dyDescent="0.25">
      <c r="B319" s="2" t="s">
        <v>5243</v>
      </c>
      <c r="C319" s="2">
        <v>6221000</v>
      </c>
      <c r="D319" s="2" t="s">
        <v>4764</v>
      </c>
      <c r="E319" s="2" t="s">
        <v>1495</v>
      </c>
      <c r="F319" s="2" t="s">
        <v>479</v>
      </c>
    </row>
    <row r="320" spans="2:6" x14ac:dyDescent="0.25">
      <c r="B320" s="2" t="s">
        <v>5243</v>
      </c>
      <c r="C320" s="2">
        <v>6221000</v>
      </c>
      <c r="D320" s="2" t="s">
        <v>4764</v>
      </c>
      <c r="E320" s="2" t="s">
        <v>1495</v>
      </c>
      <c r="F320" s="2" t="s">
        <v>1978</v>
      </c>
    </row>
    <row r="321" spans="2:6" x14ac:dyDescent="0.25">
      <c r="B321" s="2" t="s">
        <v>5243</v>
      </c>
      <c r="C321" s="2">
        <v>6221000</v>
      </c>
      <c r="D321" s="2" t="s">
        <v>4764</v>
      </c>
      <c r="E321" s="2" t="s">
        <v>1495</v>
      </c>
      <c r="F321" s="2" t="s">
        <v>1982</v>
      </c>
    </row>
    <row r="322" spans="2:6" x14ac:dyDescent="0.25">
      <c r="B322" s="2" t="s">
        <v>5243</v>
      </c>
      <c r="C322" s="2">
        <v>6221000</v>
      </c>
      <c r="D322" s="2" t="s">
        <v>4764</v>
      </c>
      <c r="E322" s="2" t="s">
        <v>1495</v>
      </c>
      <c r="F322" s="2" t="s">
        <v>2216</v>
      </c>
    </row>
    <row r="323" spans="2:6" x14ac:dyDescent="0.25">
      <c r="B323" s="2" t="s">
        <v>5243</v>
      </c>
      <c r="C323" s="2">
        <v>6221000</v>
      </c>
      <c r="D323" s="2" t="s">
        <v>4764</v>
      </c>
      <c r="E323" s="2" t="s">
        <v>1495</v>
      </c>
      <c r="F323" s="2" t="s">
        <v>2954</v>
      </c>
    </row>
    <row r="324" spans="2:6" x14ac:dyDescent="0.25">
      <c r="B324" s="2" t="s">
        <v>5245</v>
      </c>
      <c r="C324" s="2">
        <v>6221001</v>
      </c>
      <c r="D324" s="2" t="s">
        <v>4765</v>
      </c>
      <c r="E324" s="2" t="s">
        <v>713</v>
      </c>
      <c r="F324" s="2" t="s">
        <v>713</v>
      </c>
    </row>
    <row r="325" spans="2:6" x14ac:dyDescent="0.25">
      <c r="B325" s="2" t="s">
        <v>5245</v>
      </c>
      <c r="C325" s="2">
        <v>6221001</v>
      </c>
      <c r="D325" s="2" t="s">
        <v>4765</v>
      </c>
      <c r="E325" s="2" t="s">
        <v>1867</v>
      </c>
      <c r="F325" s="2" t="s">
        <v>1867</v>
      </c>
    </row>
    <row r="326" spans="2:6" x14ac:dyDescent="0.25">
      <c r="B326" s="2" t="s">
        <v>5245</v>
      </c>
      <c r="C326" s="2">
        <v>6221001</v>
      </c>
      <c r="D326" s="2" t="s">
        <v>4765</v>
      </c>
      <c r="E326" s="2" t="s">
        <v>2275</v>
      </c>
      <c r="F326" s="2" t="s">
        <v>2275</v>
      </c>
    </row>
    <row r="327" spans="2:6" x14ac:dyDescent="0.25">
      <c r="B327" s="2" t="s">
        <v>5245</v>
      </c>
      <c r="C327" s="2">
        <v>6221001</v>
      </c>
      <c r="D327" s="2" t="s">
        <v>4765</v>
      </c>
      <c r="E327" s="2" t="s">
        <v>2821</v>
      </c>
      <c r="F327" s="2" t="s">
        <v>2821</v>
      </c>
    </row>
    <row r="328" spans="2:6" x14ac:dyDescent="0.25">
      <c r="B328" s="2" t="s">
        <v>5245</v>
      </c>
      <c r="C328" s="2">
        <v>6221001</v>
      </c>
      <c r="D328" s="2" t="s">
        <v>4765</v>
      </c>
      <c r="E328" s="2" t="s">
        <v>2845</v>
      </c>
      <c r="F328" s="2" t="s">
        <v>2845</v>
      </c>
    </row>
    <row r="329" spans="2:6" x14ac:dyDescent="0.25">
      <c r="B329" s="2" t="s">
        <v>5245</v>
      </c>
      <c r="C329" s="2">
        <v>6221001</v>
      </c>
      <c r="D329" s="2" t="s">
        <v>4765</v>
      </c>
      <c r="E329" s="2" t="s">
        <v>98</v>
      </c>
      <c r="F329" s="2" t="s">
        <v>407</v>
      </c>
    </row>
    <row r="330" spans="2:6" x14ac:dyDescent="0.25">
      <c r="B330" s="2" t="s">
        <v>5245</v>
      </c>
      <c r="C330" s="2">
        <v>6221001</v>
      </c>
      <c r="D330" s="2" t="s">
        <v>4765</v>
      </c>
      <c r="E330" s="2" t="s">
        <v>98</v>
      </c>
      <c r="F330" s="2" t="s">
        <v>949</v>
      </c>
    </row>
    <row r="331" spans="2:6" x14ac:dyDescent="0.25">
      <c r="B331" s="2" t="s">
        <v>5245</v>
      </c>
      <c r="C331" s="2">
        <v>6221001</v>
      </c>
      <c r="D331" s="2" t="s">
        <v>4765</v>
      </c>
      <c r="E331" s="2" t="s">
        <v>98</v>
      </c>
      <c r="F331" s="2" t="s">
        <v>2157</v>
      </c>
    </row>
    <row r="332" spans="2:6" x14ac:dyDescent="0.25">
      <c r="B332" s="2" t="s">
        <v>5245</v>
      </c>
      <c r="C332" s="2">
        <v>6221001</v>
      </c>
      <c r="D332" s="2" t="s">
        <v>4765</v>
      </c>
      <c r="E332" s="2" t="s">
        <v>370</v>
      </c>
      <c r="F332" s="2" t="s">
        <v>2712</v>
      </c>
    </row>
    <row r="333" spans="2:6" x14ac:dyDescent="0.25">
      <c r="B333" s="2" t="s">
        <v>5245</v>
      </c>
      <c r="C333" s="2">
        <v>6221002</v>
      </c>
      <c r="D333" s="2" t="s">
        <v>4766</v>
      </c>
      <c r="E333" s="2" t="s">
        <v>713</v>
      </c>
      <c r="F333" s="2" t="s">
        <v>713</v>
      </c>
    </row>
    <row r="334" spans="2:6" x14ac:dyDescent="0.25">
      <c r="B334" s="2" t="s">
        <v>5245</v>
      </c>
      <c r="C334" s="2">
        <v>6221002</v>
      </c>
      <c r="D334" s="2" t="s">
        <v>4766</v>
      </c>
      <c r="E334" s="2" t="s">
        <v>1418</v>
      </c>
      <c r="F334" s="2" t="s">
        <v>1418</v>
      </c>
    </row>
    <row r="335" spans="2:6" x14ac:dyDescent="0.25">
      <c r="B335" s="2" t="s">
        <v>5245</v>
      </c>
      <c r="C335" s="2">
        <v>6221002</v>
      </c>
      <c r="D335" s="2" t="s">
        <v>4766</v>
      </c>
      <c r="E335" s="2" t="s">
        <v>1867</v>
      </c>
      <c r="F335" s="2" t="s">
        <v>1867</v>
      </c>
    </row>
    <row r="336" spans="2:6" x14ac:dyDescent="0.25">
      <c r="B336" s="2" t="s">
        <v>5245</v>
      </c>
      <c r="C336" s="2">
        <v>6221002</v>
      </c>
      <c r="D336" s="2" t="s">
        <v>4766</v>
      </c>
      <c r="E336" s="2" t="s">
        <v>3746</v>
      </c>
      <c r="F336" s="2" t="s">
        <v>3746</v>
      </c>
    </row>
    <row r="337" spans="2:6" x14ac:dyDescent="0.25">
      <c r="B337" s="2" t="s">
        <v>5245</v>
      </c>
      <c r="C337" s="2">
        <v>6221002</v>
      </c>
      <c r="D337" s="2" t="s">
        <v>4766</v>
      </c>
      <c r="E337" s="2" t="s">
        <v>3747</v>
      </c>
      <c r="F337" s="2" t="s">
        <v>3747</v>
      </c>
    </row>
    <row r="338" spans="2:6" x14ac:dyDescent="0.25">
      <c r="B338" s="2" t="s">
        <v>5245</v>
      </c>
      <c r="C338" s="2">
        <v>6221002</v>
      </c>
      <c r="D338" s="2" t="s">
        <v>4766</v>
      </c>
      <c r="E338" s="2" t="s">
        <v>2275</v>
      </c>
      <c r="F338" s="2" t="s">
        <v>2275</v>
      </c>
    </row>
    <row r="339" spans="2:6" x14ac:dyDescent="0.25">
      <c r="B339" s="2" t="s">
        <v>5245</v>
      </c>
      <c r="C339" s="2">
        <v>6221002</v>
      </c>
      <c r="D339" s="2" t="s">
        <v>4766</v>
      </c>
      <c r="E339" s="2" t="s">
        <v>4156</v>
      </c>
      <c r="F339" s="2" t="s">
        <v>4156</v>
      </c>
    </row>
    <row r="340" spans="2:6" x14ac:dyDescent="0.25">
      <c r="B340" s="2" t="s">
        <v>5245</v>
      </c>
      <c r="C340" s="2">
        <v>6221002</v>
      </c>
      <c r="D340" s="2" t="s">
        <v>4766</v>
      </c>
      <c r="E340" s="2" t="s">
        <v>4182</v>
      </c>
      <c r="F340" s="2" t="s">
        <v>4182</v>
      </c>
    </row>
    <row r="341" spans="2:6" x14ac:dyDescent="0.25">
      <c r="B341" s="2" t="s">
        <v>5243</v>
      </c>
      <c r="C341" s="2">
        <v>6223000</v>
      </c>
      <c r="D341" s="2" t="s">
        <v>4767</v>
      </c>
      <c r="E341" s="2" t="s">
        <v>1486</v>
      </c>
      <c r="F341" s="2" t="s">
        <v>1486</v>
      </c>
    </row>
    <row r="342" spans="2:6" x14ac:dyDescent="0.25">
      <c r="B342" s="2" t="s">
        <v>5243</v>
      </c>
      <c r="C342" s="2">
        <v>6223000</v>
      </c>
      <c r="D342" s="2" t="s">
        <v>4767</v>
      </c>
      <c r="E342" s="2" t="s">
        <v>1813</v>
      </c>
      <c r="F342" s="2" t="s">
        <v>1813</v>
      </c>
    </row>
    <row r="343" spans="2:6" x14ac:dyDescent="0.25">
      <c r="B343" s="2" t="s">
        <v>5243</v>
      </c>
      <c r="C343" s="2">
        <v>6223000</v>
      </c>
      <c r="D343" s="2" t="s">
        <v>4767</v>
      </c>
      <c r="E343" s="2" t="s">
        <v>2204</v>
      </c>
      <c r="F343" s="2" t="s">
        <v>2204</v>
      </c>
    </row>
    <row r="344" spans="2:6" x14ac:dyDescent="0.25">
      <c r="B344" s="2" t="s">
        <v>5243</v>
      </c>
      <c r="C344" s="2">
        <v>6223000</v>
      </c>
      <c r="D344" s="2" t="s">
        <v>4767</v>
      </c>
      <c r="E344" s="2" t="s">
        <v>2436</v>
      </c>
      <c r="F344" s="2" t="s">
        <v>2436</v>
      </c>
    </row>
    <row r="345" spans="2:6" x14ac:dyDescent="0.25">
      <c r="B345" s="2" t="s">
        <v>5243</v>
      </c>
      <c r="C345" s="2">
        <v>6223000</v>
      </c>
      <c r="D345" s="2" t="s">
        <v>4767</v>
      </c>
      <c r="E345" s="2" t="s">
        <v>4166</v>
      </c>
      <c r="F345" s="2" t="s">
        <v>4166</v>
      </c>
    </row>
    <row r="346" spans="2:6" x14ac:dyDescent="0.25">
      <c r="B346" s="2" t="s">
        <v>5243</v>
      </c>
      <c r="C346" s="2">
        <v>6223000</v>
      </c>
      <c r="D346" s="2" t="s">
        <v>4767</v>
      </c>
      <c r="E346" s="2" t="s">
        <v>596</v>
      </c>
      <c r="F346" s="2" t="s">
        <v>829</v>
      </c>
    </row>
    <row r="347" spans="2:6" x14ac:dyDescent="0.25">
      <c r="B347" s="2" t="s">
        <v>5243</v>
      </c>
      <c r="C347" s="2">
        <v>6223000</v>
      </c>
      <c r="D347" s="2" t="s">
        <v>4767</v>
      </c>
      <c r="E347" s="2" t="s">
        <v>596</v>
      </c>
      <c r="F347" s="2" t="s">
        <v>1827</v>
      </c>
    </row>
    <row r="348" spans="2:6" x14ac:dyDescent="0.25">
      <c r="B348" s="2" t="s">
        <v>5243</v>
      </c>
      <c r="C348" s="2">
        <v>6223000</v>
      </c>
      <c r="D348" s="2" t="s">
        <v>4767</v>
      </c>
      <c r="E348" s="2" t="s">
        <v>596</v>
      </c>
      <c r="F348" s="2" t="s">
        <v>2416</v>
      </c>
    </row>
    <row r="349" spans="2:6" x14ac:dyDescent="0.25">
      <c r="B349" s="2" t="s">
        <v>5243</v>
      </c>
      <c r="C349" s="2">
        <v>6223000</v>
      </c>
      <c r="D349" s="2" t="s">
        <v>4767</v>
      </c>
      <c r="E349" s="2" t="s">
        <v>596</v>
      </c>
      <c r="F349" s="2" t="s">
        <v>2709</v>
      </c>
    </row>
    <row r="350" spans="2:6" x14ac:dyDescent="0.25">
      <c r="B350" s="2" t="s">
        <v>5243</v>
      </c>
      <c r="C350" s="2">
        <v>6224000</v>
      </c>
      <c r="D350" s="2" t="s">
        <v>4768</v>
      </c>
      <c r="E350" s="2" t="s">
        <v>3041</v>
      </c>
      <c r="F350" s="2" t="s">
        <v>3041</v>
      </c>
    </row>
    <row r="351" spans="2:6" x14ac:dyDescent="0.25">
      <c r="B351" s="2" t="s">
        <v>5243</v>
      </c>
      <c r="C351" s="2">
        <v>6224000</v>
      </c>
      <c r="D351" s="2" t="s">
        <v>4768</v>
      </c>
      <c r="E351" s="2" t="s">
        <v>192</v>
      </c>
      <c r="F351" s="2" t="s">
        <v>192</v>
      </c>
    </row>
    <row r="352" spans="2:6" x14ac:dyDescent="0.25">
      <c r="B352" s="2" t="s">
        <v>5243</v>
      </c>
      <c r="C352" s="2">
        <v>6224000</v>
      </c>
      <c r="D352" s="2" t="s">
        <v>4768</v>
      </c>
      <c r="E352" s="2" t="s">
        <v>478</v>
      </c>
      <c r="F352" s="2" t="s">
        <v>478</v>
      </c>
    </row>
    <row r="353" spans="2:6" x14ac:dyDescent="0.25">
      <c r="B353" s="2" t="s">
        <v>5243</v>
      </c>
      <c r="C353" s="2">
        <v>6224000</v>
      </c>
      <c r="D353" s="2" t="s">
        <v>4768</v>
      </c>
      <c r="E353" s="2" t="s">
        <v>713</v>
      </c>
      <c r="F353" s="2" t="s">
        <v>713</v>
      </c>
    </row>
    <row r="354" spans="2:6" x14ac:dyDescent="0.25">
      <c r="B354" s="2" t="s">
        <v>5243</v>
      </c>
      <c r="C354" s="2">
        <v>6224000</v>
      </c>
      <c r="D354" s="2" t="s">
        <v>4768</v>
      </c>
      <c r="E354" s="2" t="s">
        <v>1149</v>
      </c>
      <c r="F354" s="2" t="s">
        <v>1149</v>
      </c>
    </row>
    <row r="355" spans="2:6" x14ac:dyDescent="0.25">
      <c r="B355" s="2" t="s">
        <v>5243</v>
      </c>
      <c r="C355" s="2">
        <v>6224000</v>
      </c>
      <c r="D355" s="2" t="s">
        <v>4768</v>
      </c>
      <c r="E355" s="2" t="s">
        <v>1797</v>
      </c>
      <c r="F355" s="2" t="s">
        <v>1797</v>
      </c>
    </row>
    <row r="356" spans="2:6" x14ac:dyDescent="0.25">
      <c r="B356" s="2" t="s">
        <v>5243</v>
      </c>
      <c r="C356" s="2">
        <v>6224000</v>
      </c>
      <c r="D356" s="2" t="s">
        <v>4768</v>
      </c>
      <c r="E356" s="2" t="s">
        <v>3658</v>
      </c>
      <c r="F356" s="2" t="s">
        <v>3658</v>
      </c>
    </row>
    <row r="357" spans="2:6" x14ac:dyDescent="0.25">
      <c r="B357" s="2" t="s">
        <v>5243</v>
      </c>
      <c r="C357" s="2">
        <v>6224000</v>
      </c>
      <c r="D357" s="2" t="s">
        <v>4768</v>
      </c>
      <c r="E357" s="2" t="s">
        <v>3785</v>
      </c>
      <c r="F357" s="2" t="s">
        <v>3785</v>
      </c>
    </row>
    <row r="358" spans="2:6" x14ac:dyDescent="0.25">
      <c r="B358" s="2" t="s">
        <v>5243</v>
      </c>
      <c r="C358" s="2">
        <v>6224000</v>
      </c>
      <c r="D358" s="2" t="s">
        <v>4768</v>
      </c>
      <c r="E358" s="2" t="s">
        <v>2393</v>
      </c>
      <c r="F358" s="2" t="s">
        <v>2393</v>
      </c>
    </row>
    <row r="359" spans="2:6" x14ac:dyDescent="0.25">
      <c r="B359" s="2" t="s">
        <v>5245</v>
      </c>
      <c r="C359" s="2">
        <v>9212000</v>
      </c>
      <c r="D359" s="2" t="s">
        <v>4769</v>
      </c>
      <c r="E359" s="2" t="s">
        <v>713</v>
      </c>
      <c r="F359" s="2" t="s">
        <v>713</v>
      </c>
    </row>
    <row r="360" spans="2:6" x14ac:dyDescent="0.25">
      <c r="B360" s="2" t="s">
        <v>5245</v>
      </c>
      <c r="C360" s="2">
        <v>9212000</v>
      </c>
      <c r="D360" s="2" t="s">
        <v>4769</v>
      </c>
      <c r="E360" s="2" t="s">
        <v>1716</v>
      </c>
      <c r="F360" s="2" t="s">
        <v>1716</v>
      </c>
    </row>
    <row r="361" spans="2:6" x14ac:dyDescent="0.25">
      <c r="B361" s="2" t="s">
        <v>5245</v>
      </c>
      <c r="C361" s="2">
        <v>9212000</v>
      </c>
      <c r="D361" s="2" t="s">
        <v>4769</v>
      </c>
      <c r="E361" s="2" t="s">
        <v>3659</v>
      </c>
      <c r="F361" s="2" t="s">
        <v>3659</v>
      </c>
    </row>
    <row r="362" spans="2:6" x14ac:dyDescent="0.25">
      <c r="B362" s="2" t="s">
        <v>5245</v>
      </c>
      <c r="C362" s="2">
        <v>9212000</v>
      </c>
      <c r="D362" s="2" t="s">
        <v>4769</v>
      </c>
      <c r="E362" s="2" t="s">
        <v>3660</v>
      </c>
      <c r="F362" s="2" t="s">
        <v>3660</v>
      </c>
    </row>
    <row r="363" spans="2:6" x14ac:dyDescent="0.25">
      <c r="B363" s="2" t="s">
        <v>5245</v>
      </c>
      <c r="C363" s="2">
        <v>9212000</v>
      </c>
      <c r="D363" s="2" t="s">
        <v>4769</v>
      </c>
      <c r="E363" s="2" t="s">
        <v>3661</v>
      </c>
      <c r="F363" s="2" t="s">
        <v>3661</v>
      </c>
    </row>
    <row r="364" spans="2:6" x14ac:dyDescent="0.25">
      <c r="B364" s="2" t="s">
        <v>5245</v>
      </c>
      <c r="C364" s="2">
        <v>9212000</v>
      </c>
      <c r="D364" s="2" t="s">
        <v>4769</v>
      </c>
      <c r="E364" s="2" t="s">
        <v>2275</v>
      </c>
      <c r="F364" s="2" t="s">
        <v>2275</v>
      </c>
    </row>
    <row r="365" spans="2:6" x14ac:dyDescent="0.25">
      <c r="B365" s="2" t="s">
        <v>5245</v>
      </c>
      <c r="C365" s="2">
        <v>9212000</v>
      </c>
      <c r="D365" s="2" t="s">
        <v>4769</v>
      </c>
      <c r="E365" s="2" t="s">
        <v>4156</v>
      </c>
      <c r="F365" s="2" t="s">
        <v>4156</v>
      </c>
    </row>
    <row r="366" spans="2:6" x14ac:dyDescent="0.25">
      <c r="B366" s="2" t="s">
        <v>5245</v>
      </c>
      <c r="C366" s="2">
        <v>9212000</v>
      </c>
      <c r="D366" s="2" t="s">
        <v>4769</v>
      </c>
      <c r="E366" s="2" t="s">
        <v>4163</v>
      </c>
      <c r="F366" s="2" t="s">
        <v>4163</v>
      </c>
    </row>
    <row r="367" spans="2:6" x14ac:dyDescent="0.25">
      <c r="B367" s="2" t="s">
        <v>5245</v>
      </c>
      <c r="C367" s="2">
        <v>9212000</v>
      </c>
      <c r="D367" s="2" t="s">
        <v>4769</v>
      </c>
      <c r="E367" s="2" t="s">
        <v>4180</v>
      </c>
      <c r="F367" s="2" t="s">
        <v>4180</v>
      </c>
    </row>
    <row r="368" spans="2:6" x14ac:dyDescent="0.25">
      <c r="B368" s="2" t="s">
        <v>5245</v>
      </c>
      <c r="C368" s="2">
        <v>9212000</v>
      </c>
      <c r="D368" s="2" t="s">
        <v>4769</v>
      </c>
      <c r="E368" s="2" t="s">
        <v>374</v>
      </c>
      <c r="F368" s="2" t="s">
        <v>2712</v>
      </c>
    </row>
    <row r="369" spans="2:6" x14ac:dyDescent="0.25">
      <c r="B369" s="2" t="s">
        <v>5250</v>
      </c>
      <c r="C369" s="2">
        <v>9213000</v>
      </c>
      <c r="D369" s="2" t="s">
        <v>4770</v>
      </c>
      <c r="E369" s="2" t="s">
        <v>1472</v>
      </c>
      <c r="F369" s="2" t="s">
        <v>1472</v>
      </c>
    </row>
    <row r="370" spans="2:6" x14ac:dyDescent="0.25">
      <c r="B370" s="2" t="s">
        <v>5250</v>
      </c>
      <c r="C370" s="2">
        <v>9213000</v>
      </c>
      <c r="D370" s="2" t="s">
        <v>4770</v>
      </c>
      <c r="E370" s="2" t="s">
        <v>1599</v>
      </c>
      <c r="F370" s="2" t="s">
        <v>1599</v>
      </c>
    </row>
    <row r="371" spans="2:6" x14ac:dyDescent="0.25">
      <c r="B371" s="2" t="s">
        <v>5250</v>
      </c>
      <c r="C371" s="2">
        <v>9213000</v>
      </c>
      <c r="D371" s="2" t="s">
        <v>4770</v>
      </c>
      <c r="E371" s="2" t="s">
        <v>3714</v>
      </c>
      <c r="F371" s="2" t="s">
        <v>3714</v>
      </c>
    </row>
    <row r="372" spans="2:6" x14ac:dyDescent="0.25">
      <c r="B372" s="2" t="s">
        <v>5250</v>
      </c>
      <c r="C372" s="2">
        <v>9213000</v>
      </c>
      <c r="D372" s="2" t="s">
        <v>4770</v>
      </c>
      <c r="E372" s="2" t="s">
        <v>4162</v>
      </c>
      <c r="F372" s="2" t="s">
        <v>4162</v>
      </c>
    </row>
    <row r="373" spans="2:6" x14ac:dyDescent="0.25">
      <c r="B373" s="2" t="s">
        <v>5250</v>
      </c>
      <c r="C373" s="2">
        <v>9213000</v>
      </c>
      <c r="D373" s="2" t="s">
        <v>4770</v>
      </c>
      <c r="E373" s="2" t="s">
        <v>4171</v>
      </c>
      <c r="F373" s="2" t="s">
        <v>4171</v>
      </c>
    </row>
    <row r="374" spans="2:6" x14ac:dyDescent="0.25">
      <c r="B374" s="2" t="s">
        <v>5250</v>
      </c>
      <c r="C374" s="2">
        <v>9213000</v>
      </c>
      <c r="D374" s="2" t="s">
        <v>4770</v>
      </c>
      <c r="E374" s="2" t="s">
        <v>4174</v>
      </c>
      <c r="F374" s="2" t="s">
        <v>4174</v>
      </c>
    </row>
    <row r="375" spans="2:6" x14ac:dyDescent="0.25">
      <c r="B375" s="2" t="s">
        <v>5250</v>
      </c>
      <c r="C375" s="2">
        <v>9213000</v>
      </c>
      <c r="D375" s="2" t="s">
        <v>4770</v>
      </c>
      <c r="E375" s="2" t="s">
        <v>4182</v>
      </c>
      <c r="F375" s="2" t="s">
        <v>4182</v>
      </c>
    </row>
    <row r="376" spans="2:6" x14ac:dyDescent="0.25">
      <c r="B376" s="2" t="s">
        <v>5250</v>
      </c>
      <c r="C376" s="2">
        <v>9213000</v>
      </c>
      <c r="D376" s="2" t="s">
        <v>4770</v>
      </c>
      <c r="E376" s="2" t="s">
        <v>374</v>
      </c>
      <c r="F376" s="2" t="s">
        <v>2465</v>
      </c>
    </row>
    <row r="377" spans="2:6" x14ac:dyDescent="0.25">
      <c r="B377" s="2" t="s">
        <v>5250</v>
      </c>
      <c r="C377" s="2">
        <v>9213000</v>
      </c>
      <c r="D377" s="2" t="s">
        <v>4770</v>
      </c>
      <c r="E377" s="2" t="s">
        <v>374</v>
      </c>
      <c r="F377" s="2" t="s">
        <v>2701</v>
      </c>
    </row>
    <row r="378" spans="2:6" x14ac:dyDescent="0.25">
      <c r="B378" s="2" t="s">
        <v>5250</v>
      </c>
      <c r="C378" s="2">
        <v>9213000</v>
      </c>
      <c r="D378" s="2" t="s">
        <v>4770</v>
      </c>
      <c r="E378" s="2" t="s">
        <v>374</v>
      </c>
      <c r="F378" s="2" t="s">
        <v>2712</v>
      </c>
    </row>
    <row r="379" spans="2:6" x14ac:dyDescent="0.25">
      <c r="B379" s="2" t="s">
        <v>5250</v>
      </c>
      <c r="C379" s="2">
        <v>9213000</v>
      </c>
      <c r="D379" s="2" t="s">
        <v>4770</v>
      </c>
      <c r="E379" s="2" t="s">
        <v>2440</v>
      </c>
      <c r="F379" s="2" t="s">
        <v>686</v>
      </c>
    </row>
    <row r="380" spans="2:6" x14ac:dyDescent="0.25">
      <c r="B380" s="2" t="s">
        <v>5250</v>
      </c>
      <c r="C380" s="2">
        <v>9213000</v>
      </c>
      <c r="D380" s="2" t="s">
        <v>4770</v>
      </c>
      <c r="E380" s="2" t="s">
        <v>2440</v>
      </c>
      <c r="F380" s="2" t="s">
        <v>820</v>
      </c>
    </row>
    <row r="381" spans="2:6" x14ac:dyDescent="0.25">
      <c r="B381" s="2" t="s">
        <v>5250</v>
      </c>
      <c r="C381" s="2">
        <v>9213000</v>
      </c>
      <c r="D381" s="2" t="s">
        <v>4770</v>
      </c>
      <c r="E381" s="2" t="s">
        <v>2440</v>
      </c>
      <c r="F381" s="2" t="s">
        <v>1434</v>
      </c>
    </row>
    <row r="382" spans="2:6" x14ac:dyDescent="0.25">
      <c r="B382" s="2" t="s">
        <v>5250</v>
      </c>
      <c r="C382" s="2">
        <v>9213000</v>
      </c>
      <c r="D382" s="2" t="s">
        <v>4770</v>
      </c>
      <c r="E382" s="2" t="s">
        <v>2440</v>
      </c>
      <c r="F382" s="2" t="s">
        <v>2007</v>
      </c>
    </row>
    <row r="383" spans="2:6" x14ac:dyDescent="0.25">
      <c r="B383" s="2" t="s">
        <v>5250</v>
      </c>
      <c r="C383" s="2">
        <v>9213000</v>
      </c>
      <c r="D383" s="2" t="s">
        <v>4770</v>
      </c>
      <c r="E383" s="2" t="s">
        <v>2440</v>
      </c>
      <c r="F383" s="2" t="s">
        <v>2558</v>
      </c>
    </row>
    <row r="384" spans="2:6" x14ac:dyDescent="0.25">
      <c r="B384" s="2" t="s">
        <v>5250</v>
      </c>
      <c r="C384" s="2">
        <v>9213000</v>
      </c>
      <c r="D384" s="2" t="s">
        <v>4770</v>
      </c>
      <c r="E384" s="2" t="s">
        <v>2440</v>
      </c>
      <c r="F384" s="2" t="s">
        <v>2941</v>
      </c>
    </row>
    <row r="385" spans="2:6" x14ac:dyDescent="0.25">
      <c r="B385" s="2" t="s">
        <v>5249</v>
      </c>
      <c r="C385" s="2">
        <v>9214000</v>
      </c>
      <c r="D385" s="2" t="s">
        <v>4771</v>
      </c>
      <c r="E385" s="2" t="s">
        <v>184</v>
      </c>
      <c r="F385" s="2" t="s">
        <v>184</v>
      </c>
    </row>
    <row r="386" spans="2:6" x14ac:dyDescent="0.25">
      <c r="B386" s="2" t="s">
        <v>5249</v>
      </c>
      <c r="C386" s="2">
        <v>9214000</v>
      </c>
      <c r="D386" s="2" t="s">
        <v>4771</v>
      </c>
      <c r="E386" s="2" t="s">
        <v>186</v>
      </c>
      <c r="F386" s="2" t="s">
        <v>186</v>
      </c>
    </row>
    <row r="387" spans="2:6" x14ac:dyDescent="0.25">
      <c r="B387" s="2" t="s">
        <v>5249</v>
      </c>
      <c r="C387" s="2">
        <v>9214000</v>
      </c>
      <c r="D387" s="2" t="s">
        <v>4771</v>
      </c>
      <c r="E387" s="2" t="s">
        <v>189</v>
      </c>
      <c r="F387" s="2" t="s">
        <v>189</v>
      </c>
    </row>
    <row r="388" spans="2:6" x14ac:dyDescent="0.25">
      <c r="B388" s="2" t="s">
        <v>5249</v>
      </c>
      <c r="C388" s="2">
        <v>9214000</v>
      </c>
      <c r="D388" s="2" t="s">
        <v>4771</v>
      </c>
      <c r="E388" s="2" t="s">
        <v>3352</v>
      </c>
      <c r="F388" s="2" t="s">
        <v>3352</v>
      </c>
    </row>
    <row r="389" spans="2:6" x14ac:dyDescent="0.25">
      <c r="B389" s="2" t="s">
        <v>5249</v>
      </c>
      <c r="C389" s="2">
        <v>9214000</v>
      </c>
      <c r="D389" s="2" t="s">
        <v>4771</v>
      </c>
      <c r="E389" s="2" t="s">
        <v>3573</v>
      </c>
      <c r="F389" s="2" t="s">
        <v>3573</v>
      </c>
    </row>
    <row r="390" spans="2:6" x14ac:dyDescent="0.25">
      <c r="B390" s="2" t="s">
        <v>5249</v>
      </c>
      <c r="C390" s="2">
        <v>9214000</v>
      </c>
      <c r="D390" s="2" t="s">
        <v>4771</v>
      </c>
      <c r="E390" s="2" t="s">
        <v>3575</v>
      </c>
      <c r="F390" s="2" t="s">
        <v>3575</v>
      </c>
    </row>
    <row r="391" spans="2:6" x14ac:dyDescent="0.25">
      <c r="B391" s="2" t="s">
        <v>5249</v>
      </c>
      <c r="C391" s="2">
        <v>9214000</v>
      </c>
      <c r="D391" s="2" t="s">
        <v>4771</v>
      </c>
      <c r="E391" s="2" t="s">
        <v>1823</v>
      </c>
      <c r="F391" s="2" t="s">
        <v>1823</v>
      </c>
    </row>
    <row r="392" spans="2:6" x14ac:dyDescent="0.25">
      <c r="B392" s="2" t="s">
        <v>5249</v>
      </c>
      <c r="C392" s="2">
        <v>9214000</v>
      </c>
      <c r="D392" s="2" t="s">
        <v>4771</v>
      </c>
      <c r="E392" s="2" t="s">
        <v>2782</v>
      </c>
      <c r="F392" s="2" t="s">
        <v>2782</v>
      </c>
    </row>
    <row r="393" spans="2:6" x14ac:dyDescent="0.25">
      <c r="B393" s="2" t="s">
        <v>5249</v>
      </c>
      <c r="C393" s="2">
        <v>9214000</v>
      </c>
      <c r="D393" s="2" t="s">
        <v>4771</v>
      </c>
      <c r="E393" s="2" t="s">
        <v>2818</v>
      </c>
      <c r="F393" s="2" t="s">
        <v>2818</v>
      </c>
    </row>
    <row r="394" spans="2:6" x14ac:dyDescent="0.25">
      <c r="B394" s="2" t="s">
        <v>5249</v>
      </c>
      <c r="C394" s="2">
        <v>9214000</v>
      </c>
      <c r="D394" s="2" t="s">
        <v>4771</v>
      </c>
      <c r="E394" s="2" t="s">
        <v>4177</v>
      </c>
      <c r="F394" s="2" t="s">
        <v>4177</v>
      </c>
    </row>
    <row r="395" spans="2:6" x14ac:dyDescent="0.25">
      <c r="B395" s="2" t="s">
        <v>5249</v>
      </c>
      <c r="C395" s="2">
        <v>9214000</v>
      </c>
      <c r="D395" s="2" t="s">
        <v>4771</v>
      </c>
      <c r="E395" s="2" t="s">
        <v>374</v>
      </c>
      <c r="F395" s="2" t="s">
        <v>3354</v>
      </c>
    </row>
    <row r="396" spans="2:6" x14ac:dyDescent="0.25">
      <c r="B396" s="2" t="s">
        <v>5249</v>
      </c>
      <c r="C396" s="2">
        <v>9214000</v>
      </c>
      <c r="D396" s="2" t="s">
        <v>4771</v>
      </c>
      <c r="E396" s="2" t="s">
        <v>374</v>
      </c>
      <c r="F396" s="2" t="s">
        <v>2465</v>
      </c>
    </row>
    <row r="397" spans="2:6" x14ac:dyDescent="0.25">
      <c r="B397" s="2" t="s">
        <v>5249</v>
      </c>
      <c r="C397" s="2">
        <v>9214000</v>
      </c>
      <c r="D397" s="2" t="s">
        <v>4771</v>
      </c>
      <c r="E397" s="2" t="s">
        <v>374</v>
      </c>
      <c r="F397" s="2" t="s">
        <v>2701</v>
      </c>
    </row>
    <row r="398" spans="2:6" x14ac:dyDescent="0.25">
      <c r="B398" s="2" t="s">
        <v>5249</v>
      </c>
      <c r="C398" s="2">
        <v>9214000</v>
      </c>
      <c r="D398" s="2" t="s">
        <v>4771</v>
      </c>
      <c r="E398" s="2" t="s">
        <v>374</v>
      </c>
      <c r="F398" s="2" t="s">
        <v>2712</v>
      </c>
    </row>
    <row r="399" spans="2:6" x14ac:dyDescent="0.25">
      <c r="B399" s="2" t="s">
        <v>5248</v>
      </c>
      <c r="C399" s="2">
        <v>9214001</v>
      </c>
      <c r="D399" s="2" t="s">
        <v>4772</v>
      </c>
      <c r="E399" s="2" t="s">
        <v>186</v>
      </c>
      <c r="F399" s="2" t="s">
        <v>186</v>
      </c>
    </row>
    <row r="400" spans="2:6" x14ac:dyDescent="0.25">
      <c r="B400" s="2" t="s">
        <v>5248</v>
      </c>
      <c r="C400" s="2">
        <v>9214001</v>
      </c>
      <c r="D400" s="2" t="s">
        <v>4772</v>
      </c>
      <c r="E400" s="2" t="s">
        <v>189</v>
      </c>
      <c r="F400" s="2" t="s">
        <v>189</v>
      </c>
    </row>
    <row r="401" spans="2:6" x14ac:dyDescent="0.25">
      <c r="B401" s="2" t="s">
        <v>5248</v>
      </c>
      <c r="C401" s="2">
        <v>9214001</v>
      </c>
      <c r="D401" s="2" t="s">
        <v>4772</v>
      </c>
      <c r="E401" s="2" t="s">
        <v>792</v>
      </c>
      <c r="F401" s="2" t="s">
        <v>792</v>
      </c>
    </row>
    <row r="402" spans="2:6" x14ac:dyDescent="0.25">
      <c r="B402" s="2" t="s">
        <v>5248</v>
      </c>
      <c r="C402" s="2">
        <v>9214001</v>
      </c>
      <c r="D402" s="2" t="s">
        <v>4772</v>
      </c>
      <c r="E402" s="2" t="s">
        <v>935</v>
      </c>
      <c r="F402" s="2" t="s">
        <v>935</v>
      </c>
    </row>
    <row r="403" spans="2:6" x14ac:dyDescent="0.25">
      <c r="B403" s="2" t="s">
        <v>5248</v>
      </c>
      <c r="C403" s="2">
        <v>9214001</v>
      </c>
      <c r="D403" s="2" t="s">
        <v>4772</v>
      </c>
      <c r="E403" s="2" t="s">
        <v>1071</v>
      </c>
      <c r="F403" s="2" t="s">
        <v>1071</v>
      </c>
    </row>
    <row r="404" spans="2:6" x14ac:dyDescent="0.25">
      <c r="B404" s="2" t="s">
        <v>5248</v>
      </c>
      <c r="C404" s="2">
        <v>9214001</v>
      </c>
      <c r="D404" s="2" t="s">
        <v>4772</v>
      </c>
      <c r="E404" s="2" t="s">
        <v>1405</v>
      </c>
      <c r="F404" s="2" t="s">
        <v>1405</v>
      </c>
    </row>
    <row r="405" spans="2:6" x14ac:dyDescent="0.25">
      <c r="B405" s="2" t="s">
        <v>5248</v>
      </c>
      <c r="C405" s="2">
        <v>9214001</v>
      </c>
      <c r="D405" s="2" t="s">
        <v>4772</v>
      </c>
      <c r="E405" s="2" t="s">
        <v>3571</v>
      </c>
      <c r="F405" s="2" t="s">
        <v>3571</v>
      </c>
    </row>
    <row r="406" spans="2:6" x14ac:dyDescent="0.25">
      <c r="B406" s="2" t="s">
        <v>5248</v>
      </c>
      <c r="C406" s="2">
        <v>9214001</v>
      </c>
      <c r="D406" s="2" t="s">
        <v>4772</v>
      </c>
      <c r="E406" s="2" t="s">
        <v>3573</v>
      </c>
      <c r="F406" s="2" t="s">
        <v>3573</v>
      </c>
    </row>
    <row r="407" spans="2:6" x14ac:dyDescent="0.25">
      <c r="B407" s="2" t="s">
        <v>5248</v>
      </c>
      <c r="C407" s="2">
        <v>9214001</v>
      </c>
      <c r="D407" s="2" t="s">
        <v>4772</v>
      </c>
      <c r="E407" s="2" t="s">
        <v>2008</v>
      </c>
      <c r="F407" s="2" t="s">
        <v>2008</v>
      </c>
    </row>
    <row r="408" spans="2:6" x14ac:dyDescent="0.25">
      <c r="B408" s="2" t="s">
        <v>5248</v>
      </c>
      <c r="C408" s="2">
        <v>9214001</v>
      </c>
      <c r="D408" s="2" t="s">
        <v>4772</v>
      </c>
      <c r="E408" s="2" t="s">
        <v>2023</v>
      </c>
      <c r="F408" s="2" t="s">
        <v>2023</v>
      </c>
    </row>
    <row r="409" spans="2:6" x14ac:dyDescent="0.25">
      <c r="B409" s="2" t="s">
        <v>5248</v>
      </c>
      <c r="C409" s="2">
        <v>9214001</v>
      </c>
      <c r="D409" s="2" t="s">
        <v>4772</v>
      </c>
      <c r="E409" s="2" t="s">
        <v>3902</v>
      </c>
      <c r="F409" s="2" t="s">
        <v>3902</v>
      </c>
    </row>
    <row r="410" spans="2:6" x14ac:dyDescent="0.25">
      <c r="B410" s="2" t="s">
        <v>5248</v>
      </c>
      <c r="C410" s="2">
        <v>9214001</v>
      </c>
      <c r="D410" s="2" t="s">
        <v>4772</v>
      </c>
      <c r="E410" s="2" t="s">
        <v>2490</v>
      </c>
      <c r="F410" s="2" t="s">
        <v>2490</v>
      </c>
    </row>
    <row r="411" spans="2:6" x14ac:dyDescent="0.25">
      <c r="B411" s="2" t="s">
        <v>5248</v>
      </c>
      <c r="C411" s="2">
        <v>9214001</v>
      </c>
      <c r="D411" s="2" t="s">
        <v>4772</v>
      </c>
      <c r="E411" s="2" t="s">
        <v>2593</v>
      </c>
      <c r="F411" s="2" t="s">
        <v>2593</v>
      </c>
    </row>
    <row r="412" spans="2:6" x14ac:dyDescent="0.25">
      <c r="B412" s="2" t="s">
        <v>5248</v>
      </c>
      <c r="C412" s="2">
        <v>9214001</v>
      </c>
      <c r="D412" s="2" t="s">
        <v>4772</v>
      </c>
      <c r="E412" s="2" t="s">
        <v>2782</v>
      </c>
      <c r="F412" s="2" t="s">
        <v>2782</v>
      </c>
    </row>
    <row r="413" spans="2:6" x14ac:dyDescent="0.25">
      <c r="B413" s="2" t="s">
        <v>5248</v>
      </c>
      <c r="C413" s="2">
        <v>9214001</v>
      </c>
      <c r="D413" s="2" t="s">
        <v>4772</v>
      </c>
      <c r="E413" s="2" t="s">
        <v>2818</v>
      </c>
      <c r="F413" s="2" t="s">
        <v>2818</v>
      </c>
    </row>
    <row r="414" spans="2:6" x14ac:dyDescent="0.25">
      <c r="B414" s="2" t="s">
        <v>5248</v>
      </c>
      <c r="C414" s="2">
        <v>9214001</v>
      </c>
      <c r="D414" s="2" t="s">
        <v>4772</v>
      </c>
      <c r="E414" s="2" t="s">
        <v>4177</v>
      </c>
      <c r="F414" s="2" t="s">
        <v>4177</v>
      </c>
    </row>
    <row r="415" spans="2:6" x14ac:dyDescent="0.25">
      <c r="B415" s="2" t="s">
        <v>5248</v>
      </c>
      <c r="C415" s="2">
        <v>9214001</v>
      </c>
      <c r="D415" s="2" t="s">
        <v>4772</v>
      </c>
      <c r="E415" s="2" t="s">
        <v>98</v>
      </c>
      <c r="F415" s="2" t="s">
        <v>780</v>
      </c>
    </row>
    <row r="416" spans="2:6" x14ac:dyDescent="0.25">
      <c r="B416" s="2" t="s">
        <v>5248</v>
      </c>
      <c r="C416" s="2">
        <v>9214001</v>
      </c>
      <c r="D416" s="2" t="s">
        <v>4772</v>
      </c>
      <c r="E416" s="2" t="s">
        <v>98</v>
      </c>
      <c r="F416" s="2" t="s">
        <v>786</v>
      </c>
    </row>
    <row r="417" spans="2:6" x14ac:dyDescent="0.25">
      <c r="B417" s="2" t="s">
        <v>5248</v>
      </c>
      <c r="C417" s="2">
        <v>9214001</v>
      </c>
      <c r="D417" s="2" t="s">
        <v>4772</v>
      </c>
      <c r="E417" s="2" t="s">
        <v>98</v>
      </c>
      <c r="F417" s="2" t="s">
        <v>2010</v>
      </c>
    </row>
    <row r="418" spans="2:6" x14ac:dyDescent="0.25">
      <c r="B418" s="2" t="s">
        <v>5248</v>
      </c>
      <c r="C418" s="2">
        <v>9214001</v>
      </c>
      <c r="D418" s="2" t="s">
        <v>4772</v>
      </c>
      <c r="E418" s="2" t="s">
        <v>98</v>
      </c>
      <c r="F418" s="2" t="s">
        <v>2909</v>
      </c>
    </row>
    <row r="419" spans="2:6" x14ac:dyDescent="0.25">
      <c r="B419" s="2" t="s">
        <v>5248</v>
      </c>
      <c r="C419" s="2">
        <v>9214001</v>
      </c>
      <c r="D419" s="2" t="s">
        <v>4772</v>
      </c>
      <c r="E419" s="2" t="s">
        <v>374</v>
      </c>
      <c r="F419" s="2" t="s">
        <v>3354</v>
      </c>
    </row>
    <row r="420" spans="2:6" x14ac:dyDescent="0.25">
      <c r="B420" s="2" t="s">
        <v>5248</v>
      </c>
      <c r="C420" s="2">
        <v>9214001</v>
      </c>
      <c r="D420" s="2" t="s">
        <v>4772</v>
      </c>
      <c r="E420" s="2" t="s">
        <v>374</v>
      </c>
      <c r="F420" s="2" t="s">
        <v>3516</v>
      </c>
    </row>
    <row r="421" spans="2:6" x14ac:dyDescent="0.25">
      <c r="B421" s="2" t="s">
        <v>5248</v>
      </c>
      <c r="C421" s="2">
        <v>9214001</v>
      </c>
      <c r="D421" s="2" t="s">
        <v>4772</v>
      </c>
      <c r="E421" s="2" t="s">
        <v>374</v>
      </c>
      <c r="F421" s="2" t="s">
        <v>2465</v>
      </c>
    </row>
    <row r="422" spans="2:6" x14ac:dyDescent="0.25">
      <c r="B422" s="2" t="s">
        <v>5248</v>
      </c>
      <c r="C422" s="2">
        <v>9214001</v>
      </c>
      <c r="D422" s="2" t="s">
        <v>4772</v>
      </c>
      <c r="E422" s="2" t="s">
        <v>374</v>
      </c>
      <c r="F422" s="2" t="s">
        <v>2701</v>
      </c>
    </row>
    <row r="423" spans="2:6" x14ac:dyDescent="0.25">
      <c r="B423" s="2" t="s">
        <v>5248</v>
      </c>
      <c r="C423" s="2">
        <v>9214001</v>
      </c>
      <c r="D423" s="2" t="s">
        <v>4772</v>
      </c>
      <c r="E423" s="2" t="s">
        <v>374</v>
      </c>
      <c r="F423" s="2" t="s">
        <v>2712</v>
      </c>
    </row>
    <row r="424" spans="2:6" x14ac:dyDescent="0.25">
      <c r="B424" s="2" t="s">
        <v>5244</v>
      </c>
      <c r="C424" s="2">
        <v>9214002</v>
      </c>
      <c r="D424" s="2" t="s">
        <v>5057</v>
      </c>
      <c r="E424" s="2" t="s">
        <v>184</v>
      </c>
      <c r="F424" s="2" t="s">
        <v>184</v>
      </c>
    </row>
    <row r="425" spans="2:6" x14ac:dyDescent="0.25">
      <c r="B425" s="2" t="s">
        <v>5244</v>
      </c>
      <c r="C425" s="2">
        <v>9214002</v>
      </c>
      <c r="D425" s="2" t="s">
        <v>5057</v>
      </c>
      <c r="E425" s="2" t="s">
        <v>186</v>
      </c>
      <c r="F425" s="2" t="s">
        <v>186</v>
      </c>
    </row>
    <row r="426" spans="2:6" x14ac:dyDescent="0.25">
      <c r="B426" s="2" t="s">
        <v>5244</v>
      </c>
      <c r="C426" s="2">
        <v>9214002</v>
      </c>
      <c r="D426" s="2" t="s">
        <v>5057</v>
      </c>
      <c r="E426" s="2" t="s">
        <v>189</v>
      </c>
      <c r="F426" s="2" t="s">
        <v>189</v>
      </c>
    </row>
    <row r="427" spans="2:6" x14ac:dyDescent="0.25">
      <c r="B427" s="2" t="s">
        <v>5244</v>
      </c>
      <c r="C427" s="2">
        <v>9214002</v>
      </c>
      <c r="D427" s="2" t="s">
        <v>5057</v>
      </c>
      <c r="E427" s="2" t="s">
        <v>936</v>
      </c>
      <c r="F427" s="2" t="s">
        <v>936</v>
      </c>
    </row>
    <row r="428" spans="2:6" x14ac:dyDescent="0.25">
      <c r="B428" s="2" t="s">
        <v>5244</v>
      </c>
      <c r="C428" s="2">
        <v>9214002</v>
      </c>
      <c r="D428" s="2" t="s">
        <v>5057</v>
      </c>
      <c r="E428" s="2" t="s">
        <v>3574</v>
      </c>
      <c r="F428" s="2" t="s">
        <v>3574</v>
      </c>
    </row>
    <row r="429" spans="2:6" x14ac:dyDescent="0.25">
      <c r="B429" s="2" t="s">
        <v>5244</v>
      </c>
      <c r="C429" s="2">
        <v>9214002</v>
      </c>
      <c r="D429" s="2" t="s">
        <v>5057</v>
      </c>
      <c r="E429" s="2" t="s">
        <v>1823</v>
      </c>
      <c r="F429" s="2" t="s">
        <v>1823</v>
      </c>
    </row>
    <row r="430" spans="2:6" x14ac:dyDescent="0.25">
      <c r="B430" s="2" t="s">
        <v>5244</v>
      </c>
      <c r="C430" s="2">
        <v>9214002</v>
      </c>
      <c r="D430" s="2" t="s">
        <v>5057</v>
      </c>
      <c r="E430" s="2" t="s">
        <v>2277</v>
      </c>
      <c r="F430" s="2" t="s">
        <v>2277</v>
      </c>
    </row>
    <row r="431" spans="2:6" x14ac:dyDescent="0.25">
      <c r="B431" s="2" t="s">
        <v>5244</v>
      </c>
      <c r="C431" s="2">
        <v>9214002</v>
      </c>
      <c r="D431" s="2" t="s">
        <v>5057</v>
      </c>
      <c r="E431" s="2" t="s">
        <v>2782</v>
      </c>
      <c r="F431" s="2" t="s">
        <v>2782</v>
      </c>
    </row>
    <row r="432" spans="2:6" x14ac:dyDescent="0.25">
      <c r="B432" s="2" t="s">
        <v>5244</v>
      </c>
      <c r="C432" s="2">
        <v>9214002</v>
      </c>
      <c r="D432" s="2" t="s">
        <v>5057</v>
      </c>
      <c r="E432" s="2" t="s">
        <v>2818</v>
      </c>
      <c r="F432" s="2" t="s">
        <v>2818</v>
      </c>
    </row>
    <row r="433" spans="2:6" x14ac:dyDescent="0.25">
      <c r="B433" s="2" t="s">
        <v>5244</v>
      </c>
      <c r="C433" s="2">
        <v>9214002</v>
      </c>
      <c r="D433" s="2" t="s">
        <v>5057</v>
      </c>
      <c r="E433" s="2" t="s">
        <v>4177</v>
      </c>
      <c r="F433" s="2" t="s">
        <v>4177</v>
      </c>
    </row>
    <row r="434" spans="2:6" x14ac:dyDescent="0.25">
      <c r="B434" s="2" t="s">
        <v>5244</v>
      </c>
      <c r="C434" s="2">
        <v>9214002</v>
      </c>
      <c r="D434" s="2" t="s">
        <v>5057</v>
      </c>
      <c r="E434" s="2" t="s">
        <v>374</v>
      </c>
      <c r="F434" s="2" t="s">
        <v>3354</v>
      </c>
    </row>
    <row r="435" spans="2:6" x14ac:dyDescent="0.25">
      <c r="B435" s="2" t="s">
        <v>5244</v>
      </c>
      <c r="C435" s="2">
        <v>9214002</v>
      </c>
      <c r="D435" s="2" t="s">
        <v>5057</v>
      </c>
      <c r="E435" s="2" t="s">
        <v>374</v>
      </c>
      <c r="F435" s="2" t="s">
        <v>2465</v>
      </c>
    </row>
    <row r="436" spans="2:6" x14ac:dyDescent="0.25">
      <c r="B436" s="2" t="s">
        <v>5244</v>
      </c>
      <c r="C436" s="2">
        <v>9214002</v>
      </c>
      <c r="D436" s="2" t="s">
        <v>5057</v>
      </c>
      <c r="E436" s="2" t="s">
        <v>374</v>
      </c>
      <c r="F436" s="2" t="s">
        <v>2701</v>
      </c>
    </row>
    <row r="437" spans="2:6" x14ac:dyDescent="0.25">
      <c r="B437" s="2" t="s">
        <v>5244</v>
      </c>
      <c r="C437" s="2">
        <v>9214002</v>
      </c>
      <c r="D437" s="2" t="s">
        <v>5057</v>
      </c>
      <c r="E437" s="2" t="s">
        <v>374</v>
      </c>
      <c r="F437" s="2" t="s">
        <v>2712</v>
      </c>
    </row>
    <row r="438" spans="2:6" x14ac:dyDescent="0.25">
      <c r="B438" s="2" t="s">
        <v>5247</v>
      </c>
      <c r="C438" s="2">
        <v>9215000</v>
      </c>
      <c r="D438" s="2" t="s">
        <v>4773</v>
      </c>
      <c r="E438" s="2" t="s">
        <v>186</v>
      </c>
      <c r="F438" s="2" t="s">
        <v>186</v>
      </c>
    </row>
    <row r="439" spans="2:6" x14ac:dyDescent="0.25">
      <c r="B439" s="2" t="s">
        <v>5247</v>
      </c>
      <c r="C439" s="2">
        <v>9215000</v>
      </c>
      <c r="D439" s="2" t="s">
        <v>4773</v>
      </c>
      <c r="E439" s="2" t="s">
        <v>191</v>
      </c>
      <c r="F439" s="2" t="s">
        <v>191</v>
      </c>
    </row>
    <row r="440" spans="2:6" x14ac:dyDescent="0.25">
      <c r="B440" s="2" t="s">
        <v>5247</v>
      </c>
      <c r="C440" s="2">
        <v>9215000</v>
      </c>
      <c r="D440" s="2" t="s">
        <v>4773</v>
      </c>
      <c r="E440" s="2" t="s">
        <v>960</v>
      </c>
      <c r="F440" s="2" t="s">
        <v>960</v>
      </c>
    </row>
    <row r="441" spans="2:6" x14ac:dyDescent="0.25">
      <c r="B441" s="2" t="s">
        <v>5247</v>
      </c>
      <c r="C441" s="2">
        <v>9215000</v>
      </c>
      <c r="D441" s="2" t="s">
        <v>4773</v>
      </c>
      <c r="E441" s="2" t="s">
        <v>1164</v>
      </c>
      <c r="F441" s="2" t="s">
        <v>1164</v>
      </c>
    </row>
    <row r="442" spans="2:6" x14ac:dyDescent="0.25">
      <c r="B442" s="2" t="s">
        <v>5247</v>
      </c>
      <c r="C442" s="2">
        <v>9215000</v>
      </c>
      <c r="D442" s="2" t="s">
        <v>4773</v>
      </c>
      <c r="E442" s="2" t="s">
        <v>3454</v>
      </c>
      <c r="F442" s="2" t="s">
        <v>3454</v>
      </c>
    </row>
    <row r="443" spans="2:6" x14ac:dyDescent="0.25">
      <c r="B443" s="2" t="s">
        <v>5247</v>
      </c>
      <c r="C443" s="2">
        <v>9215000</v>
      </c>
      <c r="D443" s="2" t="s">
        <v>4773</v>
      </c>
      <c r="E443" s="2" t="s">
        <v>3579</v>
      </c>
      <c r="F443" s="2" t="s">
        <v>3579</v>
      </c>
    </row>
    <row r="444" spans="2:6" x14ac:dyDescent="0.25">
      <c r="B444" s="2" t="s">
        <v>5247</v>
      </c>
      <c r="C444" s="2">
        <v>9215000</v>
      </c>
      <c r="D444" s="2" t="s">
        <v>4773</v>
      </c>
      <c r="E444" s="2" t="s">
        <v>1806</v>
      </c>
      <c r="F444" s="2" t="s">
        <v>1806</v>
      </c>
    </row>
    <row r="445" spans="2:6" x14ac:dyDescent="0.25">
      <c r="B445" s="2" t="s">
        <v>5247</v>
      </c>
      <c r="C445" s="2">
        <v>9215000</v>
      </c>
      <c r="D445" s="2" t="s">
        <v>4773</v>
      </c>
      <c r="E445" s="2" t="s">
        <v>2502</v>
      </c>
      <c r="F445" s="2" t="s">
        <v>2502</v>
      </c>
    </row>
    <row r="446" spans="2:6" x14ac:dyDescent="0.25">
      <c r="B446" s="2" t="s">
        <v>5247</v>
      </c>
      <c r="C446" s="2">
        <v>9215000</v>
      </c>
      <c r="D446" s="2" t="s">
        <v>4773</v>
      </c>
      <c r="E446" s="2" t="s">
        <v>4177</v>
      </c>
      <c r="F446" s="2" t="s">
        <v>4177</v>
      </c>
    </row>
    <row r="447" spans="2:6" x14ac:dyDescent="0.25">
      <c r="B447" s="2" t="s">
        <v>5247</v>
      </c>
      <c r="C447" s="2">
        <v>9215000</v>
      </c>
      <c r="D447" s="2" t="s">
        <v>4773</v>
      </c>
      <c r="E447" s="2" t="s">
        <v>4187</v>
      </c>
      <c r="F447" s="2" t="s">
        <v>4187</v>
      </c>
    </row>
    <row r="448" spans="2:6" x14ac:dyDescent="0.25">
      <c r="B448" s="2" t="s">
        <v>5247</v>
      </c>
      <c r="C448" s="2">
        <v>9215000</v>
      </c>
      <c r="D448" s="2" t="s">
        <v>4773</v>
      </c>
      <c r="E448" s="2" t="s">
        <v>2874</v>
      </c>
      <c r="F448" s="2" t="s">
        <v>2874</v>
      </c>
    </row>
    <row r="449" spans="2:6" x14ac:dyDescent="0.25">
      <c r="B449" s="2" t="s">
        <v>5247</v>
      </c>
      <c r="C449" s="2">
        <v>9215000</v>
      </c>
      <c r="D449" s="2" t="s">
        <v>4773</v>
      </c>
      <c r="E449" s="2" t="s">
        <v>374</v>
      </c>
      <c r="F449" s="2" t="s">
        <v>371</v>
      </c>
    </row>
    <row r="450" spans="2:6" x14ac:dyDescent="0.25">
      <c r="B450" s="2" t="s">
        <v>5247</v>
      </c>
      <c r="C450" s="2">
        <v>9215000</v>
      </c>
      <c r="D450" s="2" t="s">
        <v>4773</v>
      </c>
      <c r="E450" s="2" t="s">
        <v>374</v>
      </c>
      <c r="F450" s="2" t="s">
        <v>2465</v>
      </c>
    </row>
    <row r="451" spans="2:6" x14ac:dyDescent="0.25">
      <c r="B451" s="2" t="s">
        <v>5247</v>
      </c>
      <c r="C451" s="2">
        <v>9215000</v>
      </c>
      <c r="D451" s="2" t="s">
        <v>4773</v>
      </c>
      <c r="E451" s="2" t="s">
        <v>374</v>
      </c>
      <c r="F451" s="2" t="s">
        <v>2701</v>
      </c>
    </row>
    <row r="452" spans="2:6" x14ac:dyDescent="0.25">
      <c r="B452" s="2" t="s">
        <v>5247</v>
      </c>
      <c r="C452" s="2">
        <v>9215000</v>
      </c>
      <c r="D452" s="2" t="s">
        <v>4773</v>
      </c>
      <c r="E452" s="2" t="s">
        <v>374</v>
      </c>
      <c r="F452" s="2" t="s">
        <v>2712</v>
      </c>
    </row>
  </sheetData>
  <conditionalFormatting sqref="B3:D438">
    <cfRule type="expression" dxfId="54" priority="10">
      <formula>B3&lt;&gt;B2</formula>
    </cfRule>
  </conditionalFormatting>
  <conditionalFormatting sqref="E3:F438">
    <cfRule type="expression" dxfId="53" priority="9">
      <formula>E3=F3</formula>
    </cfRule>
  </conditionalFormatting>
  <conditionalFormatting sqref="E3:F438">
    <cfRule type="expression" dxfId="52" priority="8">
      <formula>E3=E2</formula>
    </cfRule>
  </conditionalFormatting>
  <conditionalFormatting sqref="E3:F438">
    <cfRule type="expression" dxfId="51" priority="7">
      <formula>$D3&lt;&gt;$D2</formula>
    </cfRule>
  </conditionalFormatting>
  <conditionalFormatting sqref="E3:E438">
    <cfRule type="expression" dxfId="50" priority="6">
      <formula>AND(E3&lt;&gt;E2,D3&lt;&gt;D2)</formula>
    </cfRule>
  </conditionalFormatting>
  <conditionalFormatting sqref="B439:D452">
    <cfRule type="expression" dxfId="49" priority="5">
      <formula>B439&lt;&gt;B438</formula>
    </cfRule>
  </conditionalFormatting>
  <conditionalFormatting sqref="E439:F452">
    <cfRule type="expression" dxfId="48" priority="4">
      <formula>E439=F439</formula>
    </cfRule>
  </conditionalFormatting>
  <conditionalFormatting sqref="E439:F452">
    <cfRule type="expression" dxfId="47" priority="3">
      <formula>E439=E438</formula>
    </cfRule>
  </conditionalFormatting>
  <conditionalFormatting sqref="E439:F452">
    <cfRule type="expression" dxfId="46" priority="2">
      <formula>$D439&lt;&gt;$D438</formula>
    </cfRule>
  </conditionalFormatting>
  <conditionalFormatting sqref="E439:E452">
    <cfRule type="expression" dxfId="45" priority="1">
      <formula>AND(E439&lt;&gt;E438,D439&lt;&gt;D438)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workbookViewId="0"/>
  </sheetViews>
  <sheetFormatPr defaultRowHeight="15" x14ac:dyDescent="0.25"/>
  <cols>
    <col min="1" max="1" width="30.42578125" customWidth="1"/>
    <col min="2" max="2" width="46.5703125" bestFit="1" customWidth="1"/>
    <col min="3" max="3" width="8" bestFit="1" customWidth="1"/>
    <col min="4" max="4" width="21.7109375" bestFit="1" customWidth="1"/>
    <col min="5" max="6" width="45.855468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5251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5253</v>
      </c>
      <c r="C3" s="2">
        <v>2163004</v>
      </c>
      <c r="D3" s="2" t="s">
        <v>4774</v>
      </c>
      <c r="E3" s="2" t="s">
        <v>1071</v>
      </c>
      <c r="F3" s="2" t="s">
        <v>1071</v>
      </c>
    </row>
    <row r="4" spans="1:6" x14ac:dyDescent="0.25">
      <c r="B4" s="2" t="s">
        <v>5253</v>
      </c>
      <c r="C4" s="2">
        <v>2163004</v>
      </c>
      <c r="D4" s="2" t="s">
        <v>4774</v>
      </c>
      <c r="E4" s="2" t="s">
        <v>1268</v>
      </c>
      <c r="F4" s="2" t="s">
        <v>1268</v>
      </c>
    </row>
    <row r="5" spans="1:6" x14ac:dyDescent="0.25">
      <c r="B5" s="2" t="s">
        <v>5253</v>
      </c>
      <c r="C5" s="2">
        <v>2163004</v>
      </c>
      <c r="D5" s="2" t="s">
        <v>4774</v>
      </c>
      <c r="E5" s="2" t="s">
        <v>1398</v>
      </c>
      <c r="F5" s="2" t="s">
        <v>1398</v>
      </c>
    </row>
    <row r="6" spans="1:6" x14ac:dyDescent="0.25">
      <c r="B6" s="2" t="s">
        <v>5253</v>
      </c>
      <c r="C6" s="2">
        <v>2163004</v>
      </c>
      <c r="D6" s="2" t="s">
        <v>4774</v>
      </c>
      <c r="E6" s="2" t="s">
        <v>1776</v>
      </c>
      <c r="F6" s="2" t="s">
        <v>1776</v>
      </c>
    </row>
    <row r="7" spans="1:6" x14ac:dyDescent="0.25">
      <c r="B7" s="2" t="s">
        <v>5253</v>
      </c>
      <c r="C7" s="2">
        <v>2163004</v>
      </c>
      <c r="D7" s="2" t="s">
        <v>4774</v>
      </c>
      <c r="E7" s="2" t="s">
        <v>1778</v>
      </c>
      <c r="F7" s="2" t="s">
        <v>1778</v>
      </c>
    </row>
    <row r="8" spans="1:6" x14ac:dyDescent="0.25">
      <c r="B8" s="2" t="s">
        <v>5253</v>
      </c>
      <c r="C8" s="2">
        <v>2163004</v>
      </c>
      <c r="D8" s="2" t="s">
        <v>4774</v>
      </c>
      <c r="E8" s="2" t="s">
        <v>2084</v>
      </c>
      <c r="F8" s="2" t="s">
        <v>2084</v>
      </c>
    </row>
    <row r="9" spans="1:6" x14ac:dyDescent="0.25">
      <c r="B9" s="2" t="s">
        <v>5253</v>
      </c>
      <c r="C9" s="2">
        <v>2163004</v>
      </c>
      <c r="D9" s="2" t="s">
        <v>4774</v>
      </c>
      <c r="E9" s="2" t="s">
        <v>2773</v>
      </c>
      <c r="F9" s="2" t="s">
        <v>2773</v>
      </c>
    </row>
    <row r="10" spans="1:6" x14ac:dyDescent="0.25">
      <c r="B10" s="2" t="s">
        <v>5253</v>
      </c>
      <c r="C10" s="2">
        <v>2163004</v>
      </c>
      <c r="D10" s="2" t="s">
        <v>4774</v>
      </c>
      <c r="E10" s="2" t="s">
        <v>181</v>
      </c>
      <c r="F10" s="2" t="s">
        <v>349</v>
      </c>
    </row>
    <row r="11" spans="1:6" x14ac:dyDescent="0.25">
      <c r="B11" s="2" t="s">
        <v>5253</v>
      </c>
      <c r="C11" s="2">
        <v>2163004</v>
      </c>
      <c r="D11" s="2" t="s">
        <v>4774</v>
      </c>
      <c r="E11" s="2" t="s">
        <v>181</v>
      </c>
      <c r="F11" s="2" t="s">
        <v>408</v>
      </c>
    </row>
    <row r="12" spans="1:6" x14ac:dyDescent="0.25">
      <c r="B12" s="2" t="s">
        <v>5253</v>
      </c>
      <c r="C12" s="2">
        <v>2163004</v>
      </c>
      <c r="D12" s="2" t="s">
        <v>4774</v>
      </c>
      <c r="E12" s="2" t="s">
        <v>181</v>
      </c>
      <c r="F12" s="2" t="s">
        <v>969</v>
      </c>
    </row>
    <row r="13" spans="1:6" x14ac:dyDescent="0.25">
      <c r="B13" s="2" t="s">
        <v>5253</v>
      </c>
      <c r="C13" s="2">
        <v>2163004</v>
      </c>
      <c r="D13" s="2" t="s">
        <v>4774</v>
      </c>
      <c r="E13" s="2" t="s">
        <v>181</v>
      </c>
      <c r="F13" s="2" t="s">
        <v>1346</v>
      </c>
    </row>
    <row r="14" spans="1:6" x14ac:dyDescent="0.25">
      <c r="B14" s="2" t="s">
        <v>5253</v>
      </c>
      <c r="C14" s="2">
        <v>2163004</v>
      </c>
      <c r="D14" s="2" t="s">
        <v>4774</v>
      </c>
      <c r="E14" s="2" t="s">
        <v>2097</v>
      </c>
      <c r="F14" s="2" t="s">
        <v>4344</v>
      </c>
    </row>
    <row r="15" spans="1:6" x14ac:dyDescent="0.25">
      <c r="B15" s="2" t="s">
        <v>5253</v>
      </c>
      <c r="C15" s="2">
        <v>2163004</v>
      </c>
      <c r="D15" s="2" t="s">
        <v>4774</v>
      </c>
      <c r="E15" s="2" t="s">
        <v>2097</v>
      </c>
      <c r="F15" s="2" t="s">
        <v>361</v>
      </c>
    </row>
    <row r="16" spans="1:6" x14ac:dyDescent="0.25">
      <c r="B16" s="2" t="s">
        <v>5253</v>
      </c>
      <c r="C16" s="2">
        <v>2163004</v>
      </c>
      <c r="D16" s="2" t="s">
        <v>4774</v>
      </c>
      <c r="E16" s="2" t="s">
        <v>2177</v>
      </c>
      <c r="F16" s="2" t="s">
        <v>1072</v>
      </c>
    </row>
    <row r="17" spans="2:6" x14ac:dyDescent="0.25">
      <c r="B17" s="2" t="s">
        <v>5253</v>
      </c>
      <c r="C17" s="2">
        <v>2163004</v>
      </c>
      <c r="D17" s="2" t="s">
        <v>4774</v>
      </c>
      <c r="E17" s="2" t="s">
        <v>2177</v>
      </c>
      <c r="F17" s="2" t="s">
        <v>2764</v>
      </c>
    </row>
    <row r="18" spans="2:6" x14ac:dyDescent="0.25">
      <c r="B18" s="2" t="s">
        <v>5253</v>
      </c>
      <c r="C18" s="2">
        <v>2163005</v>
      </c>
      <c r="D18" s="2" t="s">
        <v>4775</v>
      </c>
      <c r="E18" s="2" t="s">
        <v>1071</v>
      </c>
      <c r="F18" s="2" t="s">
        <v>1071</v>
      </c>
    </row>
    <row r="19" spans="2:6" x14ac:dyDescent="0.25">
      <c r="B19" s="2" t="s">
        <v>5253</v>
      </c>
      <c r="C19" s="2">
        <v>2163005</v>
      </c>
      <c r="D19" s="2" t="s">
        <v>4775</v>
      </c>
      <c r="E19" s="2" t="s">
        <v>3510</v>
      </c>
      <c r="F19" s="2" t="s">
        <v>3510</v>
      </c>
    </row>
    <row r="20" spans="2:6" x14ac:dyDescent="0.25">
      <c r="B20" s="2" t="s">
        <v>5253</v>
      </c>
      <c r="C20" s="2">
        <v>2163005</v>
      </c>
      <c r="D20" s="2" t="s">
        <v>4775</v>
      </c>
      <c r="E20" s="2" t="s">
        <v>2084</v>
      </c>
      <c r="F20" s="2" t="s">
        <v>2084</v>
      </c>
    </row>
    <row r="21" spans="2:6" x14ac:dyDescent="0.25">
      <c r="B21" s="2" t="s">
        <v>5253</v>
      </c>
      <c r="C21" s="2">
        <v>2163005</v>
      </c>
      <c r="D21" s="2" t="s">
        <v>4775</v>
      </c>
      <c r="E21" s="2" t="s">
        <v>2646</v>
      </c>
      <c r="F21" s="2" t="s">
        <v>2646</v>
      </c>
    </row>
    <row r="22" spans="2:6" x14ac:dyDescent="0.25">
      <c r="B22" s="2" t="s">
        <v>5253</v>
      </c>
      <c r="C22" s="2">
        <v>2163005</v>
      </c>
      <c r="D22" s="2" t="s">
        <v>4775</v>
      </c>
      <c r="E22" s="2" t="s">
        <v>2647</v>
      </c>
      <c r="F22" s="2" t="s">
        <v>2647</v>
      </c>
    </row>
    <row r="23" spans="2:6" x14ac:dyDescent="0.25">
      <c r="B23" s="2" t="s">
        <v>5253</v>
      </c>
      <c r="C23" s="2">
        <v>2163005</v>
      </c>
      <c r="D23" s="2" t="s">
        <v>4775</v>
      </c>
      <c r="E23" s="2" t="s">
        <v>2648</v>
      </c>
      <c r="F23" s="2" t="s">
        <v>2648</v>
      </c>
    </row>
    <row r="24" spans="2:6" x14ac:dyDescent="0.25">
      <c r="B24" s="2" t="s">
        <v>5253</v>
      </c>
      <c r="C24" s="2">
        <v>2163005</v>
      </c>
      <c r="D24" s="2" t="s">
        <v>4775</v>
      </c>
      <c r="E24" s="2" t="s">
        <v>2650</v>
      </c>
      <c r="F24" s="2" t="s">
        <v>2650</v>
      </c>
    </row>
    <row r="25" spans="2:6" x14ac:dyDescent="0.25">
      <c r="B25" s="2" t="s">
        <v>5253</v>
      </c>
      <c r="C25" s="2">
        <v>2163005</v>
      </c>
      <c r="D25" s="2" t="s">
        <v>4775</v>
      </c>
      <c r="E25" s="2" t="s">
        <v>2651</v>
      </c>
      <c r="F25" s="2" t="s">
        <v>2651</v>
      </c>
    </row>
    <row r="26" spans="2:6" x14ac:dyDescent="0.25">
      <c r="B26" s="2" t="s">
        <v>5253</v>
      </c>
      <c r="C26" s="2">
        <v>2163005</v>
      </c>
      <c r="D26" s="2" t="s">
        <v>4775</v>
      </c>
      <c r="E26" s="2" t="s">
        <v>2713</v>
      </c>
      <c r="F26" s="2" t="s">
        <v>2713</v>
      </c>
    </row>
    <row r="27" spans="2:6" x14ac:dyDescent="0.25">
      <c r="B27" s="2" t="s">
        <v>5253</v>
      </c>
      <c r="C27" s="2">
        <v>2163005</v>
      </c>
      <c r="D27" s="2" t="s">
        <v>4775</v>
      </c>
      <c r="E27" s="2" t="s">
        <v>2773</v>
      </c>
      <c r="F27" s="2" t="s">
        <v>2773</v>
      </c>
    </row>
    <row r="28" spans="2:6" x14ac:dyDescent="0.25">
      <c r="B28" s="2" t="s">
        <v>5253</v>
      </c>
      <c r="C28" s="2">
        <v>2163005</v>
      </c>
      <c r="D28" s="2" t="s">
        <v>4775</v>
      </c>
      <c r="E28" s="2" t="s">
        <v>2097</v>
      </c>
      <c r="F28" s="2" t="s">
        <v>4344</v>
      </c>
    </row>
    <row r="29" spans="2:6" x14ac:dyDescent="0.25">
      <c r="B29" s="2" t="s">
        <v>5253</v>
      </c>
      <c r="C29" s="2">
        <v>2163005</v>
      </c>
      <c r="D29" s="2" t="s">
        <v>4775</v>
      </c>
      <c r="E29" s="2" t="s">
        <v>2097</v>
      </c>
      <c r="F29" s="2" t="s">
        <v>361</v>
      </c>
    </row>
    <row r="30" spans="2:6" x14ac:dyDescent="0.25">
      <c r="B30" s="2" t="s">
        <v>5253</v>
      </c>
      <c r="C30" s="2">
        <v>2163005</v>
      </c>
      <c r="D30" s="2" t="s">
        <v>4775</v>
      </c>
      <c r="E30" s="2" t="s">
        <v>2177</v>
      </c>
      <c r="F30" s="2" t="s">
        <v>1072</v>
      </c>
    </row>
    <row r="31" spans="2:6" x14ac:dyDescent="0.25">
      <c r="B31" s="2" t="s">
        <v>5253</v>
      </c>
      <c r="C31" s="2">
        <v>2163005</v>
      </c>
      <c r="D31" s="2" t="s">
        <v>4775</v>
      </c>
      <c r="E31" s="2" t="s">
        <v>2177</v>
      </c>
      <c r="F31" s="2" t="s">
        <v>2764</v>
      </c>
    </row>
    <row r="32" spans="2:6" x14ac:dyDescent="0.25">
      <c r="B32" s="2" t="s">
        <v>5253</v>
      </c>
      <c r="C32" s="2">
        <v>2163006</v>
      </c>
      <c r="D32" s="2" t="s">
        <v>4776</v>
      </c>
      <c r="E32" s="2" t="s">
        <v>1418</v>
      </c>
      <c r="F32" s="2" t="s">
        <v>1418</v>
      </c>
    </row>
    <row r="33" spans="2:6" x14ac:dyDescent="0.25">
      <c r="B33" s="2" t="s">
        <v>5253</v>
      </c>
      <c r="C33" s="2">
        <v>2163006</v>
      </c>
      <c r="D33" s="2" t="s">
        <v>4776</v>
      </c>
      <c r="E33" s="2" t="s">
        <v>1632</v>
      </c>
      <c r="F33" s="2" t="s">
        <v>1632</v>
      </c>
    </row>
    <row r="34" spans="2:6" x14ac:dyDescent="0.25">
      <c r="B34" s="2" t="s">
        <v>5253</v>
      </c>
      <c r="C34" s="2">
        <v>2163006</v>
      </c>
      <c r="D34" s="2" t="s">
        <v>4776</v>
      </c>
      <c r="E34" s="2" t="s">
        <v>1776</v>
      </c>
      <c r="F34" s="2" t="s">
        <v>1776</v>
      </c>
    </row>
    <row r="35" spans="2:6" x14ac:dyDescent="0.25">
      <c r="B35" s="2" t="s">
        <v>5253</v>
      </c>
      <c r="C35" s="2">
        <v>2163006</v>
      </c>
      <c r="D35" s="2" t="s">
        <v>4776</v>
      </c>
      <c r="E35" s="2" t="s">
        <v>1778</v>
      </c>
      <c r="F35" s="2" t="s">
        <v>1778</v>
      </c>
    </row>
    <row r="36" spans="2:6" x14ac:dyDescent="0.25">
      <c r="B36" s="2" t="s">
        <v>5253</v>
      </c>
      <c r="C36" s="2">
        <v>2163006</v>
      </c>
      <c r="D36" s="2" t="s">
        <v>4776</v>
      </c>
      <c r="E36" s="2" t="s">
        <v>1788</v>
      </c>
      <c r="F36" s="2" t="s">
        <v>1788</v>
      </c>
    </row>
    <row r="37" spans="2:6" x14ac:dyDescent="0.25">
      <c r="B37" s="2" t="s">
        <v>5253</v>
      </c>
      <c r="C37" s="2">
        <v>2163006</v>
      </c>
      <c r="D37" s="2" t="s">
        <v>4776</v>
      </c>
      <c r="E37" s="2" t="s">
        <v>3638</v>
      </c>
      <c r="F37" s="2" t="s">
        <v>3638</v>
      </c>
    </row>
    <row r="38" spans="2:6" x14ac:dyDescent="0.25">
      <c r="B38" s="2" t="s">
        <v>5253</v>
      </c>
      <c r="C38" s="2">
        <v>2163006</v>
      </c>
      <c r="D38" s="2" t="s">
        <v>4776</v>
      </c>
      <c r="E38" s="2" t="s">
        <v>2084</v>
      </c>
      <c r="F38" s="2" t="s">
        <v>2084</v>
      </c>
    </row>
    <row r="39" spans="2:6" x14ac:dyDescent="0.25">
      <c r="B39" s="2" t="s">
        <v>5253</v>
      </c>
      <c r="C39" s="2">
        <v>2163006</v>
      </c>
      <c r="D39" s="2" t="s">
        <v>4776</v>
      </c>
      <c r="E39" s="2" t="s">
        <v>181</v>
      </c>
      <c r="F39" s="2" t="s">
        <v>349</v>
      </c>
    </row>
    <row r="40" spans="2:6" x14ac:dyDescent="0.25">
      <c r="B40" s="2" t="s">
        <v>5253</v>
      </c>
      <c r="C40" s="2">
        <v>2163006</v>
      </c>
      <c r="D40" s="2" t="s">
        <v>4776</v>
      </c>
      <c r="E40" s="2" t="s">
        <v>181</v>
      </c>
      <c r="F40" s="2" t="s">
        <v>408</v>
      </c>
    </row>
    <row r="41" spans="2:6" x14ac:dyDescent="0.25">
      <c r="B41" s="2" t="s">
        <v>5253</v>
      </c>
      <c r="C41" s="2">
        <v>2163006</v>
      </c>
      <c r="D41" s="2" t="s">
        <v>4776</v>
      </c>
      <c r="E41" s="2" t="s">
        <v>181</v>
      </c>
      <c r="F41" s="2" t="s">
        <v>969</v>
      </c>
    </row>
    <row r="42" spans="2:6" x14ac:dyDescent="0.25">
      <c r="B42" s="2" t="s">
        <v>5253</v>
      </c>
      <c r="C42" s="2">
        <v>2163006</v>
      </c>
      <c r="D42" s="2" t="s">
        <v>4776</v>
      </c>
      <c r="E42" s="2" t="s">
        <v>181</v>
      </c>
      <c r="F42" s="2" t="s">
        <v>1346</v>
      </c>
    </row>
    <row r="43" spans="2:6" x14ac:dyDescent="0.25">
      <c r="B43" s="2" t="s">
        <v>5253</v>
      </c>
      <c r="C43" s="2">
        <v>2163006</v>
      </c>
      <c r="D43" s="2" t="s">
        <v>4776</v>
      </c>
      <c r="E43" s="2" t="s">
        <v>2097</v>
      </c>
      <c r="F43" s="2" t="s">
        <v>4344</v>
      </c>
    </row>
    <row r="44" spans="2:6" x14ac:dyDescent="0.25">
      <c r="B44" s="2" t="s">
        <v>5253</v>
      </c>
      <c r="C44" s="2">
        <v>2163006</v>
      </c>
      <c r="D44" s="2" t="s">
        <v>4776</v>
      </c>
      <c r="E44" s="2" t="s">
        <v>2097</v>
      </c>
      <c r="F44" s="2" t="s">
        <v>361</v>
      </c>
    </row>
    <row r="45" spans="2:6" x14ac:dyDescent="0.25">
      <c r="B45" s="2" t="s">
        <v>5253</v>
      </c>
      <c r="C45" s="2">
        <v>2163006</v>
      </c>
      <c r="D45" s="2" t="s">
        <v>4776</v>
      </c>
      <c r="E45" s="2" t="s">
        <v>2177</v>
      </c>
      <c r="F45" s="2" t="s">
        <v>1072</v>
      </c>
    </row>
    <row r="46" spans="2:6" x14ac:dyDescent="0.25">
      <c r="B46" s="2" t="s">
        <v>5253</v>
      </c>
      <c r="C46" s="2">
        <v>2163006</v>
      </c>
      <c r="D46" s="2" t="s">
        <v>4776</v>
      </c>
      <c r="E46" s="2" t="s">
        <v>2177</v>
      </c>
      <c r="F46" s="2" t="s">
        <v>2764</v>
      </c>
    </row>
    <row r="47" spans="2:6" x14ac:dyDescent="0.25">
      <c r="B47" s="2" t="s">
        <v>5253</v>
      </c>
      <c r="C47" s="2">
        <v>2163007</v>
      </c>
      <c r="D47" s="2" t="s">
        <v>4777</v>
      </c>
      <c r="E47" s="2" t="s">
        <v>106</v>
      </c>
      <c r="F47" s="2" t="s">
        <v>106</v>
      </c>
    </row>
    <row r="48" spans="2:6" x14ac:dyDescent="0.25">
      <c r="B48" s="2" t="s">
        <v>5253</v>
      </c>
      <c r="C48" s="2">
        <v>2163007</v>
      </c>
      <c r="D48" s="2" t="s">
        <v>4777</v>
      </c>
      <c r="E48" s="2" t="s">
        <v>467</v>
      </c>
      <c r="F48" s="2" t="s">
        <v>467</v>
      </c>
    </row>
    <row r="49" spans="2:6" x14ac:dyDescent="0.25">
      <c r="B49" s="2" t="s">
        <v>5253</v>
      </c>
      <c r="C49" s="2">
        <v>2163007</v>
      </c>
      <c r="D49" s="2" t="s">
        <v>4777</v>
      </c>
      <c r="E49" s="2" t="s">
        <v>693</v>
      </c>
      <c r="F49" s="2" t="s">
        <v>693</v>
      </c>
    </row>
    <row r="50" spans="2:6" x14ac:dyDescent="0.25">
      <c r="B50" s="2" t="s">
        <v>5253</v>
      </c>
      <c r="C50" s="2">
        <v>2163007</v>
      </c>
      <c r="D50" s="2" t="s">
        <v>4777</v>
      </c>
      <c r="E50" s="2" t="s">
        <v>1071</v>
      </c>
      <c r="F50" s="2" t="s">
        <v>1071</v>
      </c>
    </row>
    <row r="51" spans="2:6" x14ac:dyDescent="0.25">
      <c r="B51" s="2" t="s">
        <v>5253</v>
      </c>
      <c r="C51" s="2">
        <v>2163007</v>
      </c>
      <c r="D51" s="2" t="s">
        <v>4777</v>
      </c>
      <c r="E51" s="2" t="s">
        <v>3503</v>
      </c>
      <c r="F51" s="2" t="s">
        <v>3503</v>
      </c>
    </row>
    <row r="52" spans="2:6" x14ac:dyDescent="0.25">
      <c r="B52" s="2" t="s">
        <v>5253</v>
      </c>
      <c r="C52" s="2">
        <v>2163007</v>
      </c>
      <c r="D52" s="2" t="s">
        <v>4777</v>
      </c>
      <c r="E52" s="2" t="s">
        <v>1982</v>
      </c>
      <c r="F52" s="2" t="s">
        <v>1982</v>
      </c>
    </row>
    <row r="53" spans="2:6" x14ac:dyDescent="0.25">
      <c r="B53" s="2" t="s">
        <v>5253</v>
      </c>
      <c r="C53" s="2">
        <v>2163007</v>
      </c>
      <c r="D53" s="2" t="s">
        <v>4777</v>
      </c>
      <c r="E53" s="2" t="s">
        <v>2083</v>
      </c>
      <c r="F53" s="2" t="s">
        <v>2083</v>
      </c>
    </row>
    <row r="54" spans="2:6" x14ac:dyDescent="0.25">
      <c r="B54" s="2" t="s">
        <v>5253</v>
      </c>
      <c r="C54" s="2">
        <v>2163007</v>
      </c>
      <c r="D54" s="2" t="s">
        <v>4777</v>
      </c>
      <c r="E54" s="2" t="s">
        <v>2086</v>
      </c>
      <c r="F54" s="2" t="s">
        <v>2086</v>
      </c>
    </row>
    <row r="55" spans="2:6" x14ac:dyDescent="0.25">
      <c r="B55" s="2" t="s">
        <v>5253</v>
      </c>
      <c r="C55" s="2">
        <v>2163007</v>
      </c>
      <c r="D55" s="2" t="s">
        <v>4777</v>
      </c>
      <c r="E55" s="2" t="s">
        <v>2267</v>
      </c>
      <c r="F55" s="2" t="s">
        <v>2267</v>
      </c>
    </row>
    <row r="56" spans="2:6" x14ac:dyDescent="0.25">
      <c r="B56" s="2" t="s">
        <v>5253</v>
      </c>
      <c r="C56" s="2">
        <v>2163007</v>
      </c>
      <c r="D56" s="2" t="s">
        <v>4777</v>
      </c>
      <c r="E56" s="2" t="s">
        <v>2275</v>
      </c>
      <c r="F56" s="2" t="s">
        <v>2275</v>
      </c>
    </row>
    <row r="57" spans="2:6" x14ac:dyDescent="0.25">
      <c r="B57" s="2" t="s">
        <v>5253</v>
      </c>
      <c r="C57" s="2">
        <v>2163007</v>
      </c>
      <c r="D57" s="2" t="s">
        <v>4777</v>
      </c>
      <c r="E57" s="2" t="s">
        <v>2634</v>
      </c>
      <c r="F57" s="2" t="s">
        <v>2634</v>
      </c>
    </row>
    <row r="58" spans="2:6" x14ac:dyDescent="0.25">
      <c r="B58" s="2" t="s">
        <v>5253</v>
      </c>
      <c r="C58" s="2">
        <v>2163007</v>
      </c>
      <c r="D58" s="2" t="s">
        <v>4777</v>
      </c>
      <c r="E58" s="2" t="s">
        <v>2677</v>
      </c>
      <c r="F58" s="2" t="s">
        <v>2677</v>
      </c>
    </row>
    <row r="59" spans="2:6" x14ac:dyDescent="0.25">
      <c r="B59" s="2" t="s">
        <v>5253</v>
      </c>
      <c r="C59" s="2">
        <v>2163007</v>
      </c>
      <c r="D59" s="2" t="s">
        <v>4777</v>
      </c>
      <c r="E59" s="2" t="s">
        <v>2789</v>
      </c>
      <c r="F59" s="2" t="s">
        <v>2789</v>
      </c>
    </row>
    <row r="60" spans="2:6" x14ac:dyDescent="0.25">
      <c r="B60" s="2" t="s">
        <v>5253</v>
      </c>
      <c r="C60" s="2">
        <v>2163007</v>
      </c>
      <c r="D60" s="2" t="s">
        <v>4777</v>
      </c>
      <c r="E60" s="2" t="s">
        <v>2097</v>
      </c>
      <c r="F60" s="2" t="s">
        <v>4344</v>
      </c>
    </row>
    <row r="61" spans="2:6" x14ac:dyDescent="0.25">
      <c r="B61" s="2" t="s">
        <v>5253</v>
      </c>
      <c r="C61" s="2">
        <v>2163007</v>
      </c>
      <c r="D61" s="2" t="s">
        <v>4777</v>
      </c>
      <c r="E61" s="2" t="s">
        <v>2097</v>
      </c>
      <c r="F61" s="2" t="s">
        <v>361</v>
      </c>
    </row>
    <row r="62" spans="2:6" x14ac:dyDescent="0.25">
      <c r="B62" s="2" t="s">
        <v>5253</v>
      </c>
      <c r="C62" s="2">
        <v>2163007</v>
      </c>
      <c r="D62" s="2" t="s">
        <v>4777</v>
      </c>
      <c r="E62" s="2" t="s">
        <v>2177</v>
      </c>
      <c r="F62" s="2" t="s">
        <v>1072</v>
      </c>
    </row>
    <row r="63" spans="2:6" x14ac:dyDescent="0.25">
      <c r="B63" s="2" t="s">
        <v>5253</v>
      </c>
      <c r="C63" s="2">
        <v>2163007</v>
      </c>
      <c r="D63" s="2" t="s">
        <v>4777</v>
      </c>
      <c r="E63" s="2" t="s">
        <v>2177</v>
      </c>
      <c r="F63" s="2" t="s">
        <v>2764</v>
      </c>
    </row>
    <row r="64" spans="2:6" x14ac:dyDescent="0.25">
      <c r="B64" s="2" t="s">
        <v>5254</v>
      </c>
      <c r="C64" s="2">
        <v>7531000</v>
      </c>
      <c r="D64" s="2" t="s">
        <v>4778</v>
      </c>
      <c r="E64" s="2" t="s">
        <v>286</v>
      </c>
      <c r="F64" s="2" t="s">
        <v>286</v>
      </c>
    </row>
    <row r="65" spans="2:6" x14ac:dyDescent="0.25">
      <c r="B65" s="2" t="s">
        <v>5254</v>
      </c>
      <c r="C65" s="2">
        <v>7531000</v>
      </c>
      <c r="D65" s="2" t="s">
        <v>4778</v>
      </c>
      <c r="E65" s="2" t="s">
        <v>443</v>
      </c>
      <c r="F65" s="2" t="s">
        <v>443</v>
      </c>
    </row>
    <row r="66" spans="2:6" x14ac:dyDescent="0.25">
      <c r="B66" s="2" t="s">
        <v>5254</v>
      </c>
      <c r="C66" s="2">
        <v>7531000</v>
      </c>
      <c r="D66" s="2" t="s">
        <v>4778</v>
      </c>
      <c r="E66" s="2" t="s">
        <v>475</v>
      </c>
      <c r="F66" s="2" t="s">
        <v>475</v>
      </c>
    </row>
    <row r="67" spans="2:6" x14ac:dyDescent="0.25">
      <c r="B67" s="2" t="s">
        <v>5254</v>
      </c>
      <c r="C67" s="2">
        <v>7531000</v>
      </c>
      <c r="D67" s="2" t="s">
        <v>4778</v>
      </c>
      <c r="E67" s="2" t="s">
        <v>721</v>
      </c>
      <c r="F67" s="2" t="s">
        <v>721</v>
      </c>
    </row>
    <row r="68" spans="2:6" x14ac:dyDescent="0.25">
      <c r="B68" s="2" t="s">
        <v>5254</v>
      </c>
      <c r="C68" s="2">
        <v>7531000</v>
      </c>
      <c r="D68" s="2" t="s">
        <v>4778</v>
      </c>
      <c r="E68" s="2" t="s">
        <v>1037</v>
      </c>
      <c r="F68" s="2" t="s">
        <v>1037</v>
      </c>
    </row>
    <row r="69" spans="2:6" x14ac:dyDescent="0.25">
      <c r="B69" s="2" t="s">
        <v>5254</v>
      </c>
      <c r="C69" s="2">
        <v>7531000</v>
      </c>
      <c r="D69" s="2" t="s">
        <v>4778</v>
      </c>
      <c r="E69" s="2" t="s">
        <v>1391</v>
      </c>
      <c r="F69" s="2" t="s">
        <v>1391</v>
      </c>
    </row>
    <row r="70" spans="2:6" x14ac:dyDescent="0.25">
      <c r="B70" s="2" t="s">
        <v>5254</v>
      </c>
      <c r="C70" s="2">
        <v>7531000</v>
      </c>
      <c r="D70" s="2" t="s">
        <v>4778</v>
      </c>
      <c r="E70" s="2" t="s">
        <v>1631</v>
      </c>
      <c r="F70" s="2" t="s">
        <v>1631</v>
      </c>
    </row>
    <row r="71" spans="2:6" x14ac:dyDescent="0.25">
      <c r="B71" s="2" t="s">
        <v>5254</v>
      </c>
      <c r="C71" s="2">
        <v>7531000</v>
      </c>
      <c r="D71" s="2" t="s">
        <v>4778</v>
      </c>
      <c r="E71" s="2" t="s">
        <v>1776</v>
      </c>
      <c r="F71" s="2" t="s">
        <v>1776</v>
      </c>
    </row>
    <row r="72" spans="2:6" x14ac:dyDescent="0.25">
      <c r="B72" s="2" t="s">
        <v>5254</v>
      </c>
      <c r="C72" s="2">
        <v>7531000</v>
      </c>
      <c r="D72" s="2" t="s">
        <v>4778</v>
      </c>
      <c r="E72" s="2" t="s">
        <v>1778</v>
      </c>
      <c r="F72" s="2" t="s">
        <v>1778</v>
      </c>
    </row>
    <row r="73" spans="2:6" x14ac:dyDescent="0.25">
      <c r="B73" s="2" t="s">
        <v>5254</v>
      </c>
      <c r="C73" s="2">
        <v>7531000</v>
      </c>
      <c r="D73" s="2" t="s">
        <v>4778</v>
      </c>
      <c r="E73" s="2" t="s">
        <v>1788</v>
      </c>
      <c r="F73" s="2" t="s">
        <v>1788</v>
      </c>
    </row>
    <row r="74" spans="2:6" x14ac:dyDescent="0.25">
      <c r="B74" s="2" t="s">
        <v>5254</v>
      </c>
      <c r="C74" s="2">
        <v>7531000</v>
      </c>
      <c r="D74" s="2" t="s">
        <v>4778</v>
      </c>
      <c r="E74" s="2" t="s">
        <v>3826</v>
      </c>
      <c r="F74" s="2" t="s">
        <v>3826</v>
      </c>
    </row>
    <row r="75" spans="2:6" x14ac:dyDescent="0.25">
      <c r="B75" s="2" t="s">
        <v>5254</v>
      </c>
      <c r="C75" s="2">
        <v>7531000</v>
      </c>
      <c r="D75" s="2" t="s">
        <v>4778</v>
      </c>
      <c r="E75" s="2" t="s">
        <v>3999</v>
      </c>
      <c r="F75" s="2" t="s">
        <v>3999</v>
      </c>
    </row>
    <row r="76" spans="2:6" x14ac:dyDescent="0.25">
      <c r="B76" s="2" t="s">
        <v>5254</v>
      </c>
      <c r="C76" s="2">
        <v>7531000</v>
      </c>
      <c r="D76" s="2" t="s">
        <v>4778</v>
      </c>
      <c r="E76" s="2" t="s">
        <v>4043</v>
      </c>
      <c r="F76" s="2" t="s">
        <v>4043</v>
      </c>
    </row>
    <row r="77" spans="2:6" x14ac:dyDescent="0.25">
      <c r="B77" s="2" t="s">
        <v>5254</v>
      </c>
      <c r="C77" s="2">
        <v>7531000</v>
      </c>
      <c r="D77" s="2" t="s">
        <v>4778</v>
      </c>
      <c r="E77" s="2" t="s">
        <v>181</v>
      </c>
      <c r="F77" s="2" t="s">
        <v>349</v>
      </c>
    </row>
    <row r="78" spans="2:6" x14ac:dyDescent="0.25">
      <c r="B78" s="2" t="s">
        <v>5254</v>
      </c>
      <c r="C78" s="2">
        <v>7531000</v>
      </c>
      <c r="D78" s="2" t="s">
        <v>4778</v>
      </c>
      <c r="E78" s="2" t="s">
        <v>181</v>
      </c>
      <c r="F78" s="2" t="s">
        <v>408</v>
      </c>
    </row>
    <row r="79" spans="2:6" x14ac:dyDescent="0.25">
      <c r="B79" s="2" t="s">
        <v>5254</v>
      </c>
      <c r="C79" s="2">
        <v>7531000</v>
      </c>
      <c r="D79" s="2" t="s">
        <v>4778</v>
      </c>
      <c r="E79" s="2" t="s">
        <v>181</v>
      </c>
      <c r="F79" s="2" t="s">
        <v>969</v>
      </c>
    </row>
    <row r="80" spans="2:6" x14ac:dyDescent="0.25">
      <c r="B80" s="2" t="s">
        <v>5254</v>
      </c>
      <c r="C80" s="2">
        <v>7531000</v>
      </c>
      <c r="D80" s="2" t="s">
        <v>4778</v>
      </c>
      <c r="E80" s="2" t="s">
        <v>2097</v>
      </c>
      <c r="F80" s="2" t="s">
        <v>4344</v>
      </c>
    </row>
    <row r="81" spans="2:6" x14ac:dyDescent="0.25">
      <c r="B81" s="2" t="s">
        <v>5254</v>
      </c>
      <c r="C81" s="2">
        <v>7531000</v>
      </c>
      <c r="D81" s="2" t="s">
        <v>4778</v>
      </c>
      <c r="E81" s="2" t="s">
        <v>2097</v>
      </c>
      <c r="F81" s="2" t="s">
        <v>361</v>
      </c>
    </row>
    <row r="82" spans="2:6" x14ac:dyDescent="0.25">
      <c r="B82" s="2" t="s">
        <v>5255</v>
      </c>
      <c r="C82" s="2">
        <v>7533000</v>
      </c>
      <c r="D82" s="2" t="s">
        <v>4779</v>
      </c>
      <c r="E82" s="2" t="s">
        <v>3062</v>
      </c>
      <c r="F82" s="2" t="s">
        <v>3062</v>
      </c>
    </row>
    <row r="83" spans="2:6" x14ac:dyDescent="0.25">
      <c r="B83" s="2" t="s">
        <v>5255</v>
      </c>
      <c r="C83" s="2">
        <v>7533000</v>
      </c>
      <c r="D83" s="2" t="s">
        <v>4779</v>
      </c>
      <c r="E83" s="2" t="s">
        <v>3375</v>
      </c>
      <c r="F83" s="2" t="s">
        <v>3375</v>
      </c>
    </row>
    <row r="84" spans="2:6" x14ac:dyDescent="0.25">
      <c r="B84" s="2" t="s">
        <v>5255</v>
      </c>
      <c r="C84" s="2">
        <v>7533000</v>
      </c>
      <c r="D84" s="2" t="s">
        <v>4779</v>
      </c>
      <c r="E84" s="2" t="s">
        <v>1966</v>
      </c>
      <c r="F84" s="2" t="s">
        <v>1966</v>
      </c>
    </row>
    <row r="85" spans="2:6" x14ac:dyDescent="0.25">
      <c r="B85" s="2" t="s">
        <v>5255</v>
      </c>
      <c r="C85" s="2">
        <v>7533000</v>
      </c>
      <c r="D85" s="2" t="s">
        <v>4779</v>
      </c>
      <c r="E85" s="2" t="s">
        <v>1967</v>
      </c>
      <c r="F85" s="2" t="s">
        <v>1967</v>
      </c>
    </row>
    <row r="86" spans="2:6" x14ac:dyDescent="0.25">
      <c r="B86" s="2" t="s">
        <v>5255</v>
      </c>
      <c r="C86" s="2">
        <v>7533000</v>
      </c>
      <c r="D86" s="2" t="s">
        <v>4779</v>
      </c>
      <c r="E86" s="2" t="s">
        <v>1968</v>
      </c>
      <c r="F86" s="2" t="s">
        <v>1968</v>
      </c>
    </row>
    <row r="87" spans="2:6" x14ac:dyDescent="0.25">
      <c r="B87" s="2" t="s">
        <v>5255</v>
      </c>
      <c r="C87" s="2">
        <v>7533000</v>
      </c>
      <c r="D87" s="2" t="s">
        <v>4779</v>
      </c>
      <c r="E87" s="2" t="s">
        <v>1969</v>
      </c>
      <c r="F87" s="2" t="s">
        <v>1969</v>
      </c>
    </row>
    <row r="88" spans="2:6" x14ac:dyDescent="0.25">
      <c r="B88" s="2" t="s">
        <v>5255</v>
      </c>
      <c r="C88" s="2">
        <v>7533000</v>
      </c>
      <c r="D88" s="2" t="s">
        <v>4779</v>
      </c>
      <c r="E88" s="2" t="s">
        <v>1970</v>
      </c>
      <c r="F88" s="2" t="s">
        <v>1970</v>
      </c>
    </row>
    <row r="89" spans="2:6" x14ac:dyDescent="0.25">
      <c r="B89" s="2" t="s">
        <v>5255</v>
      </c>
      <c r="C89" s="2">
        <v>7533000</v>
      </c>
      <c r="D89" s="2" t="s">
        <v>4779</v>
      </c>
      <c r="E89" s="2" t="s">
        <v>1971</v>
      </c>
      <c r="F89" s="2" t="s">
        <v>1971</v>
      </c>
    </row>
    <row r="90" spans="2:6" x14ac:dyDescent="0.25">
      <c r="B90" s="2" t="s">
        <v>5255</v>
      </c>
      <c r="C90" s="2">
        <v>7533000</v>
      </c>
      <c r="D90" s="2" t="s">
        <v>4779</v>
      </c>
      <c r="E90" s="2" t="s">
        <v>3812</v>
      </c>
      <c r="F90" s="2" t="s">
        <v>3812</v>
      </c>
    </row>
    <row r="91" spans="2:6" x14ac:dyDescent="0.25">
      <c r="B91" s="2" t="s">
        <v>5255</v>
      </c>
      <c r="C91" s="2">
        <v>7533000</v>
      </c>
      <c r="D91" s="2" t="s">
        <v>4779</v>
      </c>
      <c r="E91" s="2" t="s">
        <v>2367</v>
      </c>
      <c r="F91" s="2" t="s">
        <v>2367</v>
      </c>
    </row>
    <row r="92" spans="2:6" x14ac:dyDescent="0.25">
      <c r="B92" s="2" t="s">
        <v>5255</v>
      </c>
      <c r="C92" s="2">
        <v>7533000</v>
      </c>
      <c r="D92" s="2" t="s">
        <v>4779</v>
      </c>
      <c r="E92" s="2" t="s">
        <v>4136</v>
      </c>
      <c r="F92" s="2" t="s">
        <v>4136</v>
      </c>
    </row>
    <row r="93" spans="2:6" x14ac:dyDescent="0.25">
      <c r="B93" s="2" t="s">
        <v>5256</v>
      </c>
      <c r="C93" s="2">
        <v>7533001</v>
      </c>
      <c r="D93" s="2" t="s">
        <v>4780</v>
      </c>
      <c r="E93" s="2" t="s">
        <v>3623</v>
      </c>
      <c r="F93" s="2" t="s">
        <v>3623</v>
      </c>
    </row>
    <row r="94" spans="2:6" x14ac:dyDescent="0.25">
      <c r="B94" s="2" t="s">
        <v>5256</v>
      </c>
      <c r="C94" s="2">
        <v>7533001</v>
      </c>
      <c r="D94" s="2" t="s">
        <v>4780</v>
      </c>
      <c r="E94" s="2" t="s">
        <v>2209</v>
      </c>
      <c r="F94" s="2" t="s">
        <v>2209</v>
      </c>
    </row>
    <row r="95" spans="2:6" x14ac:dyDescent="0.25">
      <c r="B95" s="2" t="s">
        <v>5256</v>
      </c>
      <c r="C95" s="2">
        <v>7533001</v>
      </c>
      <c r="D95" s="2" t="s">
        <v>4780</v>
      </c>
      <c r="E95" s="2" t="s">
        <v>2230</v>
      </c>
      <c r="F95" s="2" t="s">
        <v>2230</v>
      </c>
    </row>
    <row r="96" spans="2:6" x14ac:dyDescent="0.25">
      <c r="B96" s="2" t="s">
        <v>5256</v>
      </c>
      <c r="C96" s="2">
        <v>7533001</v>
      </c>
      <c r="D96" s="2" t="s">
        <v>4780</v>
      </c>
      <c r="E96" s="2" t="s">
        <v>2306</v>
      </c>
      <c r="F96" s="2" t="s">
        <v>2306</v>
      </c>
    </row>
    <row r="97" spans="2:6" x14ac:dyDescent="0.25">
      <c r="B97" s="2" t="s">
        <v>5256</v>
      </c>
      <c r="C97" s="2">
        <v>7533001</v>
      </c>
      <c r="D97" s="2" t="s">
        <v>4780</v>
      </c>
      <c r="E97" s="2" t="s">
        <v>3999</v>
      </c>
      <c r="F97" s="2" t="s">
        <v>3999</v>
      </c>
    </row>
    <row r="98" spans="2:6" x14ac:dyDescent="0.25">
      <c r="B98" s="2" t="s">
        <v>5256</v>
      </c>
      <c r="C98" s="2">
        <v>7533001</v>
      </c>
      <c r="D98" s="2" t="s">
        <v>4780</v>
      </c>
      <c r="E98" s="2" t="s">
        <v>776</v>
      </c>
      <c r="F98" s="2" t="s">
        <v>351</v>
      </c>
    </row>
    <row r="99" spans="2:6" x14ac:dyDescent="0.25">
      <c r="B99" s="2" t="s">
        <v>5256</v>
      </c>
      <c r="C99" s="2">
        <v>7533001</v>
      </c>
      <c r="D99" s="2" t="s">
        <v>4780</v>
      </c>
      <c r="E99" s="2" t="s">
        <v>776</v>
      </c>
      <c r="F99" s="2" t="s">
        <v>2044</v>
      </c>
    </row>
    <row r="100" spans="2:6" x14ac:dyDescent="0.25">
      <c r="B100" s="2" t="s">
        <v>5256</v>
      </c>
      <c r="C100" s="2">
        <v>7533001</v>
      </c>
      <c r="D100" s="2" t="s">
        <v>4780</v>
      </c>
      <c r="E100" s="2" t="s">
        <v>776</v>
      </c>
      <c r="F100" s="2" t="s">
        <v>2303</v>
      </c>
    </row>
    <row r="101" spans="2:6" x14ac:dyDescent="0.25">
      <c r="B101" s="2" t="s">
        <v>5256</v>
      </c>
      <c r="C101" s="2">
        <v>7533001</v>
      </c>
      <c r="D101" s="2" t="s">
        <v>4780</v>
      </c>
      <c r="E101" s="2" t="s">
        <v>776</v>
      </c>
      <c r="F101" s="2" t="s">
        <v>2304</v>
      </c>
    </row>
    <row r="102" spans="2:6" x14ac:dyDescent="0.25">
      <c r="B102" s="2" t="s">
        <v>5256</v>
      </c>
      <c r="C102" s="2">
        <v>7533001</v>
      </c>
      <c r="D102" s="2" t="s">
        <v>4780</v>
      </c>
      <c r="E102" s="2" t="s">
        <v>776</v>
      </c>
      <c r="F102" s="2" t="s">
        <v>2695</v>
      </c>
    </row>
    <row r="103" spans="2:6" x14ac:dyDescent="0.25">
      <c r="B103" s="2" t="s">
        <v>5256</v>
      </c>
      <c r="C103" s="2">
        <v>7533001</v>
      </c>
      <c r="D103" s="2" t="s">
        <v>4780</v>
      </c>
      <c r="E103" s="2" t="s">
        <v>776</v>
      </c>
      <c r="F103" s="2" t="s">
        <v>2957</v>
      </c>
    </row>
    <row r="104" spans="2:6" x14ac:dyDescent="0.25">
      <c r="B104" s="2" t="s">
        <v>5256</v>
      </c>
      <c r="C104" s="2">
        <v>7533001</v>
      </c>
      <c r="D104" s="2" t="s">
        <v>4780</v>
      </c>
      <c r="E104" s="2" t="s">
        <v>2097</v>
      </c>
      <c r="F104" s="2" t="s">
        <v>4344</v>
      </c>
    </row>
    <row r="105" spans="2:6" x14ac:dyDescent="0.25">
      <c r="B105" s="2" t="s">
        <v>5256</v>
      </c>
      <c r="C105" s="2">
        <v>7533001</v>
      </c>
      <c r="D105" s="2" t="s">
        <v>4780</v>
      </c>
      <c r="E105" s="2" t="s">
        <v>2097</v>
      </c>
      <c r="F105" s="2" t="s">
        <v>361</v>
      </c>
    </row>
    <row r="106" spans="2:6" x14ac:dyDescent="0.25">
      <c r="B106" s="2" t="s">
        <v>5256</v>
      </c>
      <c r="C106" s="2">
        <v>7533002</v>
      </c>
      <c r="D106" s="2" t="s">
        <v>4781</v>
      </c>
      <c r="E106" s="2" t="s">
        <v>3323</v>
      </c>
      <c r="F106" s="2" t="s">
        <v>3323</v>
      </c>
    </row>
    <row r="107" spans="2:6" x14ac:dyDescent="0.25">
      <c r="B107" s="2" t="s">
        <v>5256</v>
      </c>
      <c r="C107" s="2">
        <v>7533002</v>
      </c>
      <c r="D107" s="2" t="s">
        <v>4781</v>
      </c>
      <c r="E107" s="2" t="s">
        <v>3332</v>
      </c>
      <c r="F107" s="2" t="s">
        <v>3332</v>
      </c>
    </row>
    <row r="108" spans="2:6" x14ac:dyDescent="0.25">
      <c r="B108" s="2" t="s">
        <v>5256</v>
      </c>
      <c r="C108" s="2">
        <v>7533002</v>
      </c>
      <c r="D108" s="2" t="s">
        <v>4781</v>
      </c>
      <c r="E108" s="2" t="s">
        <v>1405</v>
      </c>
      <c r="F108" s="2" t="s">
        <v>1405</v>
      </c>
    </row>
    <row r="109" spans="2:6" x14ac:dyDescent="0.25">
      <c r="B109" s="2" t="s">
        <v>5256</v>
      </c>
      <c r="C109" s="2">
        <v>7533002</v>
      </c>
      <c r="D109" s="2" t="s">
        <v>4781</v>
      </c>
      <c r="E109" s="2" t="s">
        <v>1552</v>
      </c>
      <c r="F109" s="2" t="s">
        <v>1552</v>
      </c>
    </row>
    <row r="110" spans="2:6" x14ac:dyDescent="0.25">
      <c r="B110" s="2" t="s">
        <v>5256</v>
      </c>
      <c r="C110" s="2">
        <v>7533002</v>
      </c>
      <c r="D110" s="2" t="s">
        <v>4781</v>
      </c>
      <c r="E110" s="2" t="s">
        <v>1553</v>
      </c>
      <c r="F110" s="2" t="s">
        <v>1553</v>
      </c>
    </row>
    <row r="111" spans="2:6" x14ac:dyDescent="0.25">
      <c r="B111" s="2" t="s">
        <v>5256</v>
      </c>
      <c r="C111" s="2">
        <v>7533002</v>
      </c>
      <c r="D111" s="2" t="s">
        <v>4781</v>
      </c>
      <c r="E111" s="2" t="s">
        <v>1555</v>
      </c>
      <c r="F111" s="2" t="s">
        <v>1555</v>
      </c>
    </row>
    <row r="112" spans="2:6" x14ac:dyDescent="0.25">
      <c r="B112" s="2" t="s">
        <v>5256</v>
      </c>
      <c r="C112" s="2">
        <v>7533002</v>
      </c>
      <c r="D112" s="2" t="s">
        <v>4781</v>
      </c>
      <c r="E112" s="2" t="s">
        <v>1556</v>
      </c>
      <c r="F112" s="2" t="s">
        <v>1556</v>
      </c>
    </row>
    <row r="113" spans="2:6" x14ac:dyDescent="0.25">
      <c r="B113" s="2" t="s">
        <v>5256</v>
      </c>
      <c r="C113" s="2">
        <v>7533002</v>
      </c>
      <c r="D113" s="2" t="s">
        <v>4781</v>
      </c>
      <c r="E113" s="2" t="s">
        <v>1557</v>
      </c>
      <c r="F113" s="2" t="s">
        <v>1557</v>
      </c>
    </row>
    <row r="114" spans="2:6" x14ac:dyDescent="0.25">
      <c r="B114" s="2" t="s">
        <v>5256</v>
      </c>
      <c r="C114" s="2">
        <v>7533002</v>
      </c>
      <c r="D114" s="2" t="s">
        <v>4781</v>
      </c>
      <c r="E114" s="2" t="s">
        <v>3832</v>
      </c>
      <c r="F114" s="2" t="s">
        <v>3832</v>
      </c>
    </row>
    <row r="115" spans="2:6" x14ac:dyDescent="0.25">
      <c r="B115" s="2" t="s">
        <v>5256</v>
      </c>
      <c r="C115" s="2">
        <v>7533002</v>
      </c>
      <c r="D115" s="2" t="s">
        <v>4781</v>
      </c>
      <c r="E115" s="2" t="s">
        <v>2275</v>
      </c>
      <c r="F115" s="2" t="s">
        <v>2275</v>
      </c>
    </row>
    <row r="116" spans="2:6" x14ac:dyDescent="0.25">
      <c r="B116" s="2" t="s">
        <v>5256</v>
      </c>
      <c r="C116" s="2">
        <v>7533002</v>
      </c>
      <c r="D116" s="2" t="s">
        <v>4781</v>
      </c>
      <c r="E116" s="2" t="s">
        <v>4034</v>
      </c>
      <c r="F116" s="2" t="s">
        <v>4034</v>
      </c>
    </row>
    <row r="117" spans="2:6" x14ac:dyDescent="0.25">
      <c r="B117" s="2" t="s">
        <v>5256</v>
      </c>
      <c r="C117" s="2">
        <v>7534000</v>
      </c>
      <c r="D117" s="2" t="s">
        <v>4782</v>
      </c>
      <c r="E117" s="2" t="s">
        <v>1405</v>
      </c>
      <c r="F117" s="2" t="s">
        <v>1405</v>
      </c>
    </row>
    <row r="118" spans="2:6" x14ac:dyDescent="0.25">
      <c r="B118" s="2" t="s">
        <v>5256</v>
      </c>
      <c r="C118" s="2">
        <v>7534000</v>
      </c>
      <c r="D118" s="2" t="s">
        <v>4782</v>
      </c>
      <c r="E118" s="2" t="s">
        <v>1769</v>
      </c>
      <c r="F118" s="2" t="s">
        <v>1769</v>
      </c>
    </row>
    <row r="119" spans="2:6" x14ac:dyDescent="0.25">
      <c r="B119" s="2" t="s">
        <v>5256</v>
      </c>
      <c r="C119" s="2">
        <v>7534000</v>
      </c>
      <c r="D119" s="2" t="s">
        <v>4782</v>
      </c>
      <c r="E119" s="2" t="s">
        <v>3635</v>
      </c>
      <c r="F119" s="2" t="s">
        <v>3635</v>
      </c>
    </row>
    <row r="120" spans="2:6" x14ac:dyDescent="0.25">
      <c r="B120" s="2" t="s">
        <v>5256</v>
      </c>
      <c r="C120" s="2">
        <v>7534000</v>
      </c>
      <c r="D120" s="2" t="s">
        <v>4782</v>
      </c>
      <c r="E120" s="2" t="s">
        <v>3636</v>
      </c>
      <c r="F120" s="2" t="s">
        <v>3636</v>
      </c>
    </row>
    <row r="121" spans="2:6" x14ac:dyDescent="0.25">
      <c r="B121" s="2" t="s">
        <v>5256</v>
      </c>
      <c r="C121" s="2">
        <v>7534000</v>
      </c>
      <c r="D121" s="2" t="s">
        <v>4782</v>
      </c>
      <c r="E121" s="2" t="s">
        <v>1856</v>
      </c>
      <c r="F121" s="2" t="s">
        <v>1856</v>
      </c>
    </row>
    <row r="122" spans="2:6" x14ac:dyDescent="0.25">
      <c r="B122" s="2" t="s">
        <v>5256</v>
      </c>
      <c r="C122" s="2">
        <v>7534000</v>
      </c>
      <c r="D122" s="2" t="s">
        <v>4782</v>
      </c>
      <c r="E122" s="2" t="s">
        <v>3837</v>
      </c>
      <c r="F122" s="2" t="s">
        <v>3837</v>
      </c>
    </row>
    <row r="123" spans="2:6" x14ac:dyDescent="0.25">
      <c r="B123" s="2" t="s">
        <v>5255</v>
      </c>
      <c r="C123" s="2">
        <v>7535000</v>
      </c>
      <c r="D123" s="2" t="s">
        <v>4783</v>
      </c>
      <c r="E123" s="2" t="s">
        <v>3225</v>
      </c>
      <c r="F123" s="2" t="s">
        <v>3225</v>
      </c>
    </row>
    <row r="124" spans="2:6" x14ac:dyDescent="0.25">
      <c r="B124" s="2" t="s">
        <v>5255</v>
      </c>
      <c r="C124" s="2">
        <v>7535000</v>
      </c>
      <c r="D124" s="2" t="s">
        <v>4783</v>
      </c>
      <c r="E124" s="2" t="s">
        <v>3273</v>
      </c>
      <c r="F124" s="2" t="s">
        <v>3273</v>
      </c>
    </row>
    <row r="125" spans="2:6" x14ac:dyDescent="0.25">
      <c r="B125" s="2" t="s">
        <v>5255</v>
      </c>
      <c r="C125" s="2">
        <v>7535000</v>
      </c>
      <c r="D125" s="2" t="s">
        <v>4783</v>
      </c>
      <c r="E125" s="2" t="s">
        <v>833</v>
      </c>
      <c r="F125" s="2" t="s">
        <v>833</v>
      </c>
    </row>
    <row r="126" spans="2:6" x14ac:dyDescent="0.25">
      <c r="B126" s="2" t="s">
        <v>5255</v>
      </c>
      <c r="C126" s="2">
        <v>7535000</v>
      </c>
      <c r="D126" s="2" t="s">
        <v>4783</v>
      </c>
      <c r="E126" s="2" t="s">
        <v>2352</v>
      </c>
      <c r="F126" s="2" t="s">
        <v>2352</v>
      </c>
    </row>
    <row r="127" spans="2:6" x14ac:dyDescent="0.25">
      <c r="B127" s="2" t="s">
        <v>5255</v>
      </c>
      <c r="C127" s="2">
        <v>7535000</v>
      </c>
      <c r="D127" s="2" t="s">
        <v>4783</v>
      </c>
      <c r="E127" s="2" t="s">
        <v>3953</v>
      </c>
      <c r="F127" s="2" t="s">
        <v>3953</v>
      </c>
    </row>
    <row r="128" spans="2:6" x14ac:dyDescent="0.25">
      <c r="B128" s="2" t="s">
        <v>5255</v>
      </c>
      <c r="C128" s="2">
        <v>7535000</v>
      </c>
      <c r="D128" s="2" t="s">
        <v>4783</v>
      </c>
      <c r="E128" s="2" t="s">
        <v>4120</v>
      </c>
      <c r="F128" s="2" t="s">
        <v>4120</v>
      </c>
    </row>
    <row r="129" spans="2:6" x14ac:dyDescent="0.25">
      <c r="B129" s="2" t="s">
        <v>5255</v>
      </c>
      <c r="C129" s="2">
        <v>7535000</v>
      </c>
      <c r="D129" s="2" t="s">
        <v>4783</v>
      </c>
      <c r="E129" s="2" t="s">
        <v>4381</v>
      </c>
      <c r="F129" s="2" t="s">
        <v>627</v>
      </c>
    </row>
    <row r="130" spans="2:6" x14ac:dyDescent="0.25">
      <c r="B130" s="2" t="s">
        <v>5255</v>
      </c>
      <c r="C130" s="2">
        <v>7535000</v>
      </c>
      <c r="D130" s="2" t="s">
        <v>4783</v>
      </c>
      <c r="E130" s="2" t="s">
        <v>4381</v>
      </c>
      <c r="F130" s="2" t="s">
        <v>2438</v>
      </c>
    </row>
    <row r="131" spans="2:6" x14ac:dyDescent="0.25">
      <c r="B131" s="2" t="s">
        <v>5255</v>
      </c>
      <c r="C131" s="2">
        <v>7535000</v>
      </c>
      <c r="D131" s="2" t="s">
        <v>4783</v>
      </c>
      <c r="E131" s="2" t="s">
        <v>4381</v>
      </c>
      <c r="F131" s="2" t="s">
        <v>2917</v>
      </c>
    </row>
    <row r="132" spans="2:6" x14ac:dyDescent="0.25">
      <c r="B132" s="2" t="s">
        <v>5255</v>
      </c>
      <c r="C132" s="2">
        <v>7535001</v>
      </c>
      <c r="D132" s="2" t="s">
        <v>4784</v>
      </c>
      <c r="E132" s="2" t="s">
        <v>3225</v>
      </c>
      <c r="F132" s="2" t="s">
        <v>3225</v>
      </c>
    </row>
    <row r="133" spans="2:6" x14ac:dyDescent="0.25">
      <c r="B133" s="2" t="s">
        <v>5255</v>
      </c>
      <c r="C133" s="2">
        <v>7535001</v>
      </c>
      <c r="D133" s="2" t="s">
        <v>4784</v>
      </c>
      <c r="E133" s="2" t="s">
        <v>3273</v>
      </c>
      <c r="F133" s="2" t="s">
        <v>3273</v>
      </c>
    </row>
    <row r="134" spans="2:6" x14ac:dyDescent="0.25">
      <c r="B134" s="2" t="s">
        <v>5255</v>
      </c>
      <c r="C134" s="2">
        <v>7535001</v>
      </c>
      <c r="D134" s="2" t="s">
        <v>4784</v>
      </c>
      <c r="E134" s="2" t="s">
        <v>832</v>
      </c>
      <c r="F134" s="2" t="s">
        <v>832</v>
      </c>
    </row>
    <row r="135" spans="2:6" x14ac:dyDescent="0.25">
      <c r="B135" s="2" t="s">
        <v>5255</v>
      </c>
      <c r="C135" s="2">
        <v>7535001</v>
      </c>
      <c r="D135" s="2" t="s">
        <v>4784</v>
      </c>
      <c r="E135" s="2" t="s">
        <v>2352</v>
      </c>
      <c r="F135" s="2" t="s">
        <v>2352</v>
      </c>
    </row>
    <row r="136" spans="2:6" x14ac:dyDescent="0.25">
      <c r="B136" s="2" t="s">
        <v>5255</v>
      </c>
      <c r="C136" s="2">
        <v>7535001</v>
      </c>
      <c r="D136" s="2" t="s">
        <v>4784</v>
      </c>
      <c r="E136" s="2" t="s">
        <v>3953</v>
      </c>
      <c r="F136" s="2" t="s">
        <v>3953</v>
      </c>
    </row>
    <row r="137" spans="2:6" x14ac:dyDescent="0.25">
      <c r="B137" s="2" t="s">
        <v>5255</v>
      </c>
      <c r="C137" s="2">
        <v>7535001</v>
      </c>
      <c r="D137" s="2" t="s">
        <v>4784</v>
      </c>
      <c r="E137" s="2" t="s">
        <v>4120</v>
      </c>
      <c r="F137" s="2" t="s">
        <v>4120</v>
      </c>
    </row>
    <row r="138" spans="2:6" x14ac:dyDescent="0.25">
      <c r="B138" s="2" t="s">
        <v>5255</v>
      </c>
      <c r="C138" s="2">
        <v>7535001</v>
      </c>
      <c r="D138" s="2" t="s">
        <v>4784</v>
      </c>
      <c r="E138" s="2" t="s">
        <v>4381</v>
      </c>
      <c r="F138" s="2" t="s">
        <v>627</v>
      </c>
    </row>
    <row r="139" spans="2:6" x14ac:dyDescent="0.25">
      <c r="B139" s="2" t="s">
        <v>5255</v>
      </c>
      <c r="C139" s="2">
        <v>7535001</v>
      </c>
      <c r="D139" s="2" t="s">
        <v>4784</v>
      </c>
      <c r="E139" s="2" t="s">
        <v>4381</v>
      </c>
      <c r="F139" s="2" t="s">
        <v>2438</v>
      </c>
    </row>
    <row r="140" spans="2:6" x14ac:dyDescent="0.25">
      <c r="B140" s="2" t="s">
        <v>5255</v>
      </c>
      <c r="C140" s="2">
        <v>7535001</v>
      </c>
      <c r="D140" s="2" t="s">
        <v>4784</v>
      </c>
      <c r="E140" s="2" t="s">
        <v>4381</v>
      </c>
      <c r="F140" s="2" t="s">
        <v>2917</v>
      </c>
    </row>
    <row r="141" spans="2:6" x14ac:dyDescent="0.25">
      <c r="B141" s="2" t="s">
        <v>5257</v>
      </c>
      <c r="C141" s="2">
        <v>7536001</v>
      </c>
      <c r="D141" s="2" t="s">
        <v>4785</v>
      </c>
      <c r="E141" s="2" t="s">
        <v>3310</v>
      </c>
      <c r="F141" s="2" t="s">
        <v>3310</v>
      </c>
    </row>
    <row r="142" spans="2:6" x14ac:dyDescent="0.25">
      <c r="B142" s="2" t="s">
        <v>5257</v>
      </c>
      <c r="C142" s="2">
        <v>7536001</v>
      </c>
      <c r="D142" s="2" t="s">
        <v>4785</v>
      </c>
      <c r="E142" s="2" t="s">
        <v>3311</v>
      </c>
      <c r="F142" s="2" t="s">
        <v>3311</v>
      </c>
    </row>
    <row r="143" spans="2:6" x14ac:dyDescent="0.25">
      <c r="B143" s="2" t="s">
        <v>5257</v>
      </c>
      <c r="C143" s="2">
        <v>7536001</v>
      </c>
      <c r="D143" s="2" t="s">
        <v>4785</v>
      </c>
      <c r="E143" s="2" t="s">
        <v>1393</v>
      </c>
      <c r="F143" s="2" t="s">
        <v>1393</v>
      </c>
    </row>
    <row r="144" spans="2:6" x14ac:dyDescent="0.25">
      <c r="B144" s="2" t="s">
        <v>5257</v>
      </c>
      <c r="C144" s="2">
        <v>7536001</v>
      </c>
      <c r="D144" s="2" t="s">
        <v>4785</v>
      </c>
      <c r="E144" s="2" t="s">
        <v>3569</v>
      </c>
      <c r="F144" s="2" t="s">
        <v>3569</v>
      </c>
    </row>
    <row r="145" spans="2:6" x14ac:dyDescent="0.25">
      <c r="B145" s="2" t="s">
        <v>5257</v>
      </c>
      <c r="C145" s="2">
        <v>7536001</v>
      </c>
      <c r="D145" s="2" t="s">
        <v>4785</v>
      </c>
      <c r="E145" s="2" t="s">
        <v>1621</v>
      </c>
      <c r="F145" s="2" t="s">
        <v>1621</v>
      </c>
    </row>
    <row r="146" spans="2:6" x14ac:dyDescent="0.25">
      <c r="B146" s="2" t="s">
        <v>5257</v>
      </c>
      <c r="C146" s="2">
        <v>7536001</v>
      </c>
      <c r="D146" s="2" t="s">
        <v>4785</v>
      </c>
      <c r="E146" s="2" t="s">
        <v>3830</v>
      </c>
      <c r="F146" s="2" t="s">
        <v>3830</v>
      </c>
    </row>
    <row r="147" spans="2:6" x14ac:dyDescent="0.25">
      <c r="B147" s="2" t="s">
        <v>5257</v>
      </c>
      <c r="C147" s="2">
        <v>7536001</v>
      </c>
      <c r="D147" s="2" t="s">
        <v>4785</v>
      </c>
      <c r="E147" s="2" t="s">
        <v>3833</v>
      </c>
      <c r="F147" s="2" t="s">
        <v>3833</v>
      </c>
    </row>
    <row r="148" spans="2:6" x14ac:dyDescent="0.25">
      <c r="B148" s="2" t="s">
        <v>5257</v>
      </c>
      <c r="C148" s="2">
        <v>7536001</v>
      </c>
      <c r="D148" s="2" t="s">
        <v>4785</v>
      </c>
      <c r="E148" s="2" t="s">
        <v>3835</v>
      </c>
      <c r="F148" s="2" t="s">
        <v>3835</v>
      </c>
    </row>
    <row r="149" spans="2:6" x14ac:dyDescent="0.25">
      <c r="B149" s="2" t="s">
        <v>5257</v>
      </c>
      <c r="C149" s="2">
        <v>7536001</v>
      </c>
      <c r="D149" s="2" t="s">
        <v>4785</v>
      </c>
      <c r="E149" s="2" t="s">
        <v>4037</v>
      </c>
      <c r="F149" s="2" t="s">
        <v>4037</v>
      </c>
    </row>
    <row r="150" spans="2:6" x14ac:dyDescent="0.25">
      <c r="B150" s="2" t="s">
        <v>5252</v>
      </c>
      <c r="C150" s="2">
        <v>7549000</v>
      </c>
      <c r="D150" s="2" t="s">
        <v>4786</v>
      </c>
      <c r="E150" s="2" t="s">
        <v>264</v>
      </c>
      <c r="F150" s="2" t="s">
        <v>264</v>
      </c>
    </row>
    <row r="151" spans="2:6" x14ac:dyDescent="0.25">
      <c r="B151" s="2" t="s">
        <v>5252</v>
      </c>
      <c r="C151" s="2">
        <v>7549000</v>
      </c>
      <c r="D151" s="2" t="s">
        <v>4786</v>
      </c>
      <c r="E151" s="2" t="s">
        <v>266</v>
      </c>
      <c r="F151" s="2" t="s">
        <v>266</v>
      </c>
    </row>
    <row r="152" spans="2:6" x14ac:dyDescent="0.25">
      <c r="B152" s="2" t="s">
        <v>5252</v>
      </c>
      <c r="C152" s="2">
        <v>7549000</v>
      </c>
      <c r="D152" s="2" t="s">
        <v>4786</v>
      </c>
      <c r="E152" s="2" t="s">
        <v>4356</v>
      </c>
      <c r="F152" s="2" t="s">
        <v>4356</v>
      </c>
    </row>
    <row r="153" spans="2:6" x14ac:dyDescent="0.25">
      <c r="B153" s="2" t="s">
        <v>5252</v>
      </c>
      <c r="C153" s="2">
        <v>7549000</v>
      </c>
      <c r="D153" s="2" t="s">
        <v>4786</v>
      </c>
      <c r="E153" s="2" t="s">
        <v>388</v>
      </c>
      <c r="F153" s="2" t="s">
        <v>388</v>
      </c>
    </row>
    <row r="154" spans="2:6" x14ac:dyDescent="0.25">
      <c r="B154" s="2" t="s">
        <v>5252</v>
      </c>
      <c r="C154" s="2">
        <v>7549000</v>
      </c>
      <c r="D154" s="2" t="s">
        <v>4786</v>
      </c>
      <c r="E154" s="2" t="s">
        <v>436</v>
      </c>
      <c r="F154" s="2" t="s">
        <v>436</v>
      </c>
    </row>
    <row r="155" spans="2:6" x14ac:dyDescent="0.25">
      <c r="B155" s="2" t="s">
        <v>5252</v>
      </c>
      <c r="C155" s="2">
        <v>7549000</v>
      </c>
      <c r="D155" s="2" t="s">
        <v>4786</v>
      </c>
      <c r="E155" s="2" t="s">
        <v>451</v>
      </c>
      <c r="F155" s="2" t="s">
        <v>451</v>
      </c>
    </row>
    <row r="156" spans="2:6" x14ac:dyDescent="0.25">
      <c r="B156" s="2" t="s">
        <v>5252</v>
      </c>
      <c r="C156" s="2">
        <v>7549000</v>
      </c>
      <c r="D156" s="2" t="s">
        <v>4786</v>
      </c>
      <c r="E156" s="2" t="s">
        <v>452</v>
      </c>
      <c r="F156" s="2" t="s">
        <v>452</v>
      </c>
    </row>
    <row r="157" spans="2:6" x14ac:dyDescent="0.25">
      <c r="B157" s="2" t="s">
        <v>5252</v>
      </c>
      <c r="C157" s="2">
        <v>7549000</v>
      </c>
      <c r="D157" s="2" t="s">
        <v>4786</v>
      </c>
      <c r="E157" s="2" t="s">
        <v>467</v>
      </c>
      <c r="F157" s="2" t="s">
        <v>467</v>
      </c>
    </row>
    <row r="158" spans="2:6" x14ac:dyDescent="0.25">
      <c r="B158" s="2" t="s">
        <v>5252</v>
      </c>
      <c r="C158" s="2">
        <v>7549000</v>
      </c>
      <c r="D158" s="2" t="s">
        <v>4786</v>
      </c>
      <c r="E158" s="2" t="s">
        <v>919</v>
      </c>
      <c r="F158" s="2" t="s">
        <v>919</v>
      </c>
    </row>
    <row r="159" spans="2:6" x14ac:dyDescent="0.25">
      <c r="B159" s="2" t="s">
        <v>5252</v>
      </c>
      <c r="C159" s="2">
        <v>7549000</v>
      </c>
      <c r="D159" s="2" t="s">
        <v>4786</v>
      </c>
      <c r="E159" s="2" t="s">
        <v>1066</v>
      </c>
      <c r="F159" s="2" t="s">
        <v>1066</v>
      </c>
    </row>
    <row r="160" spans="2:6" x14ac:dyDescent="0.25">
      <c r="B160" s="2" t="s">
        <v>5252</v>
      </c>
      <c r="C160" s="2">
        <v>7549000</v>
      </c>
      <c r="D160" s="2" t="s">
        <v>4786</v>
      </c>
      <c r="E160" s="2" t="s">
        <v>1079</v>
      </c>
      <c r="F160" s="2" t="s">
        <v>1079</v>
      </c>
    </row>
    <row r="161" spans="2:6" x14ac:dyDescent="0.25">
      <c r="B161" s="2" t="s">
        <v>5252</v>
      </c>
      <c r="C161" s="2">
        <v>7549000</v>
      </c>
      <c r="D161" s="2" t="s">
        <v>4786</v>
      </c>
      <c r="E161" s="2" t="s">
        <v>1217</v>
      </c>
      <c r="F161" s="2" t="s">
        <v>1217</v>
      </c>
    </row>
    <row r="162" spans="2:6" x14ac:dyDescent="0.25">
      <c r="B162" s="2" t="s">
        <v>5252</v>
      </c>
      <c r="C162" s="2">
        <v>7549000</v>
      </c>
      <c r="D162" s="2" t="s">
        <v>4786</v>
      </c>
      <c r="E162" s="2" t="s">
        <v>1554</v>
      </c>
      <c r="F162" s="2" t="s">
        <v>1554</v>
      </c>
    </row>
    <row r="163" spans="2:6" x14ac:dyDescent="0.25">
      <c r="B163" s="2" t="s">
        <v>5252</v>
      </c>
      <c r="C163" s="2">
        <v>7549000</v>
      </c>
      <c r="D163" s="2" t="s">
        <v>4786</v>
      </c>
      <c r="E163" s="2" t="s">
        <v>1579</v>
      </c>
      <c r="F163" s="2" t="s">
        <v>1579</v>
      </c>
    </row>
    <row r="164" spans="2:6" x14ac:dyDescent="0.25">
      <c r="B164" s="2" t="s">
        <v>5252</v>
      </c>
      <c r="C164" s="2">
        <v>7549000</v>
      </c>
      <c r="D164" s="2" t="s">
        <v>4786</v>
      </c>
      <c r="E164" s="2" t="s">
        <v>1725</v>
      </c>
      <c r="F164" s="2" t="s">
        <v>1725</v>
      </c>
    </row>
    <row r="165" spans="2:6" x14ac:dyDescent="0.25">
      <c r="B165" s="2" t="s">
        <v>5252</v>
      </c>
      <c r="C165" s="2">
        <v>7549000</v>
      </c>
      <c r="D165" s="2" t="s">
        <v>4786</v>
      </c>
      <c r="E165" s="2" t="s">
        <v>2448</v>
      </c>
      <c r="F165" s="2" t="s">
        <v>2448</v>
      </c>
    </row>
    <row r="166" spans="2:6" x14ac:dyDescent="0.25">
      <c r="B166" s="2" t="s">
        <v>5252</v>
      </c>
      <c r="C166" s="2">
        <v>7549000</v>
      </c>
      <c r="D166" s="2" t="s">
        <v>4786</v>
      </c>
      <c r="E166" s="2" t="s">
        <v>3962</v>
      </c>
      <c r="F166" s="2" t="s">
        <v>3962</v>
      </c>
    </row>
    <row r="167" spans="2:6" x14ac:dyDescent="0.25">
      <c r="B167" s="2" t="s">
        <v>5252</v>
      </c>
      <c r="C167" s="2">
        <v>7549000</v>
      </c>
      <c r="D167" s="2" t="s">
        <v>4786</v>
      </c>
      <c r="E167" s="2" t="s">
        <v>3999</v>
      </c>
      <c r="F167" s="2" t="s">
        <v>3999</v>
      </c>
    </row>
    <row r="168" spans="2:6" x14ac:dyDescent="0.25">
      <c r="B168" s="2" t="s">
        <v>5252</v>
      </c>
      <c r="C168" s="2">
        <v>7549000</v>
      </c>
      <c r="D168" s="2" t="s">
        <v>4786</v>
      </c>
      <c r="E168" s="2" t="s">
        <v>2646</v>
      </c>
      <c r="F168" s="2" t="s">
        <v>2646</v>
      </c>
    </row>
    <row r="169" spans="2:6" x14ac:dyDescent="0.25">
      <c r="B169" s="2" t="s">
        <v>5252</v>
      </c>
      <c r="C169" s="2">
        <v>7549000</v>
      </c>
      <c r="D169" s="2" t="s">
        <v>4786</v>
      </c>
      <c r="E169" s="2" t="s">
        <v>2647</v>
      </c>
      <c r="F169" s="2" t="s">
        <v>2647</v>
      </c>
    </row>
    <row r="170" spans="2:6" x14ac:dyDescent="0.25">
      <c r="B170" s="2" t="s">
        <v>5252</v>
      </c>
      <c r="C170" s="2">
        <v>7549000</v>
      </c>
      <c r="D170" s="2" t="s">
        <v>4786</v>
      </c>
      <c r="E170" s="2" t="s">
        <v>2649</v>
      </c>
      <c r="F170" s="2" t="s">
        <v>2649</v>
      </c>
    </row>
    <row r="171" spans="2:6" x14ac:dyDescent="0.25">
      <c r="B171" s="2" t="s">
        <v>5252</v>
      </c>
      <c r="C171" s="2">
        <v>7549000</v>
      </c>
      <c r="D171" s="2" t="s">
        <v>4786</v>
      </c>
      <c r="E171" s="2" t="s">
        <v>2743</v>
      </c>
      <c r="F171" s="2" t="s">
        <v>2743</v>
      </c>
    </row>
    <row r="172" spans="2:6" x14ac:dyDescent="0.25">
      <c r="B172" s="2" t="s">
        <v>5252</v>
      </c>
      <c r="C172" s="2">
        <v>7549000</v>
      </c>
      <c r="D172" s="2" t="s">
        <v>4786</v>
      </c>
      <c r="E172" s="2" t="s">
        <v>2744</v>
      </c>
      <c r="F172" s="2" t="s">
        <v>2744</v>
      </c>
    </row>
    <row r="173" spans="2:6" x14ac:dyDescent="0.25">
      <c r="B173" s="2" t="s">
        <v>5252</v>
      </c>
      <c r="C173" s="2">
        <v>7549000</v>
      </c>
      <c r="D173" s="2" t="s">
        <v>4786</v>
      </c>
      <c r="E173" s="2" t="s">
        <v>2773</v>
      </c>
      <c r="F173" s="2" t="s">
        <v>2773</v>
      </c>
    </row>
    <row r="174" spans="2:6" x14ac:dyDescent="0.25">
      <c r="B174" s="2" t="s">
        <v>5252</v>
      </c>
      <c r="C174" s="2">
        <v>7549000</v>
      </c>
      <c r="D174" s="2" t="s">
        <v>4786</v>
      </c>
      <c r="E174" s="2" t="s">
        <v>4243</v>
      </c>
      <c r="F174" s="2" t="s">
        <v>6</v>
      </c>
    </row>
    <row r="175" spans="2:6" x14ac:dyDescent="0.25">
      <c r="B175" s="2" t="s">
        <v>5252</v>
      </c>
      <c r="C175" s="2">
        <v>7549000</v>
      </c>
      <c r="D175" s="2" t="s">
        <v>4786</v>
      </c>
      <c r="E175" s="2" t="s">
        <v>4243</v>
      </c>
      <c r="F175" s="2" t="s">
        <v>61</v>
      </c>
    </row>
    <row r="176" spans="2:6" x14ac:dyDescent="0.25">
      <c r="B176" s="2" t="s">
        <v>5252</v>
      </c>
      <c r="C176" s="2">
        <v>7549000</v>
      </c>
      <c r="D176" s="2" t="s">
        <v>4786</v>
      </c>
      <c r="E176" s="2" t="s">
        <v>4243</v>
      </c>
      <c r="F176" s="2" t="s">
        <v>136</v>
      </c>
    </row>
    <row r="177" spans="2:6" x14ac:dyDescent="0.25">
      <c r="B177" s="2" t="s">
        <v>5252</v>
      </c>
      <c r="C177" s="2">
        <v>7549000</v>
      </c>
      <c r="D177" s="2" t="s">
        <v>4786</v>
      </c>
      <c r="E177" s="2" t="s">
        <v>4243</v>
      </c>
      <c r="F177" s="2" t="s">
        <v>144</v>
      </c>
    </row>
    <row r="178" spans="2:6" x14ac:dyDescent="0.25">
      <c r="B178" s="2" t="s">
        <v>5252</v>
      </c>
      <c r="C178" s="2">
        <v>7549000</v>
      </c>
      <c r="D178" s="2" t="s">
        <v>4786</v>
      </c>
      <c r="E178" s="2" t="s">
        <v>4243</v>
      </c>
      <c r="F178" s="2" t="s">
        <v>446</v>
      </c>
    </row>
    <row r="179" spans="2:6" x14ac:dyDescent="0.25">
      <c r="B179" s="2" t="s">
        <v>5252</v>
      </c>
      <c r="C179" s="2">
        <v>7549000</v>
      </c>
      <c r="D179" s="2" t="s">
        <v>4786</v>
      </c>
      <c r="E179" s="2" t="s">
        <v>4243</v>
      </c>
      <c r="F179" s="2" t="s">
        <v>1112</v>
      </c>
    </row>
    <row r="180" spans="2:6" x14ac:dyDescent="0.25">
      <c r="B180" s="2" t="s">
        <v>5252</v>
      </c>
      <c r="C180" s="2">
        <v>7549000</v>
      </c>
      <c r="D180" s="2" t="s">
        <v>4786</v>
      </c>
      <c r="E180" s="2" t="s">
        <v>4243</v>
      </c>
      <c r="F180" s="2" t="s">
        <v>1693</v>
      </c>
    </row>
    <row r="181" spans="2:6" x14ac:dyDescent="0.25">
      <c r="B181" s="2" t="s">
        <v>5252</v>
      </c>
      <c r="C181" s="2">
        <v>7549000</v>
      </c>
      <c r="D181" s="2" t="s">
        <v>4786</v>
      </c>
      <c r="E181" s="2" t="s">
        <v>4243</v>
      </c>
      <c r="F181" s="2" t="s">
        <v>1712</v>
      </c>
    </row>
    <row r="182" spans="2:6" x14ac:dyDescent="0.25">
      <c r="B182" s="2" t="s">
        <v>5252</v>
      </c>
      <c r="C182" s="2">
        <v>7549000</v>
      </c>
      <c r="D182" s="2" t="s">
        <v>4786</v>
      </c>
      <c r="E182" s="2" t="s">
        <v>4243</v>
      </c>
      <c r="F182" s="2" t="s">
        <v>1816</v>
      </c>
    </row>
    <row r="183" spans="2:6" x14ac:dyDescent="0.25">
      <c r="B183" s="2" t="s">
        <v>5252</v>
      </c>
      <c r="C183" s="2">
        <v>7549000</v>
      </c>
      <c r="D183" s="2" t="s">
        <v>4786</v>
      </c>
      <c r="E183" s="2" t="s">
        <v>4243</v>
      </c>
      <c r="F183" s="2" t="s">
        <v>2024</v>
      </c>
    </row>
    <row r="184" spans="2:6" x14ac:dyDescent="0.25">
      <c r="B184" s="2" t="s">
        <v>5252</v>
      </c>
      <c r="C184" s="2">
        <v>7549000</v>
      </c>
      <c r="D184" s="2" t="s">
        <v>4786</v>
      </c>
      <c r="E184" s="2" t="s">
        <v>4243</v>
      </c>
      <c r="F184" s="2" t="s">
        <v>2060</v>
      </c>
    </row>
    <row r="185" spans="2:6" x14ac:dyDescent="0.25">
      <c r="B185" s="2" t="s">
        <v>5252</v>
      </c>
      <c r="C185" s="2">
        <v>7549000</v>
      </c>
      <c r="D185" s="2" t="s">
        <v>4786</v>
      </c>
      <c r="E185" s="2" t="s">
        <v>4243</v>
      </c>
      <c r="F185" s="2" t="s">
        <v>2430</v>
      </c>
    </row>
    <row r="186" spans="2:6" x14ac:dyDescent="0.25">
      <c r="B186" s="2" t="s">
        <v>5252</v>
      </c>
      <c r="C186" s="2">
        <v>7549000</v>
      </c>
      <c r="D186" s="2" t="s">
        <v>4786</v>
      </c>
      <c r="E186" s="2" t="s">
        <v>4243</v>
      </c>
      <c r="F186" s="2" t="s">
        <v>2726</v>
      </c>
    </row>
    <row r="187" spans="2:6" x14ac:dyDescent="0.25">
      <c r="B187" s="2" t="s">
        <v>5252</v>
      </c>
      <c r="C187" s="2">
        <v>7549000</v>
      </c>
      <c r="D187" s="2" t="s">
        <v>4786</v>
      </c>
      <c r="E187" s="2" t="s">
        <v>4244</v>
      </c>
      <c r="F187" s="2" t="s">
        <v>637</v>
      </c>
    </row>
    <row r="188" spans="2:6" x14ac:dyDescent="0.25">
      <c r="B188" s="2" t="s">
        <v>5252</v>
      </c>
      <c r="C188" s="2">
        <v>7549000</v>
      </c>
      <c r="D188" s="2" t="s">
        <v>4786</v>
      </c>
      <c r="E188" s="2" t="s">
        <v>4244</v>
      </c>
      <c r="F188" s="2" t="s">
        <v>961</v>
      </c>
    </row>
    <row r="189" spans="2:6" x14ac:dyDescent="0.25">
      <c r="B189" s="2" t="s">
        <v>5252</v>
      </c>
      <c r="C189" s="2">
        <v>7549000</v>
      </c>
      <c r="D189" s="2" t="s">
        <v>4786</v>
      </c>
      <c r="E189" s="2" t="s">
        <v>4244</v>
      </c>
      <c r="F189" s="2" t="s">
        <v>2324</v>
      </c>
    </row>
    <row r="190" spans="2:6" x14ac:dyDescent="0.25">
      <c r="B190" s="2" t="s">
        <v>5252</v>
      </c>
      <c r="C190" s="2">
        <v>7549000</v>
      </c>
      <c r="D190" s="2" t="s">
        <v>4786</v>
      </c>
      <c r="E190" s="2" t="s">
        <v>3343</v>
      </c>
      <c r="F190" s="2" t="s">
        <v>472</v>
      </c>
    </row>
    <row r="191" spans="2:6" x14ac:dyDescent="0.25">
      <c r="B191" s="2" t="s">
        <v>5252</v>
      </c>
      <c r="C191" s="2">
        <v>7549000</v>
      </c>
      <c r="D191" s="2" t="s">
        <v>4786</v>
      </c>
      <c r="E191" s="2" t="s">
        <v>3343</v>
      </c>
      <c r="F191" s="2" t="s">
        <v>474</v>
      </c>
    </row>
    <row r="192" spans="2:6" x14ac:dyDescent="0.25">
      <c r="B192" s="2" t="s">
        <v>5252</v>
      </c>
      <c r="C192" s="2">
        <v>7549000</v>
      </c>
      <c r="D192" s="2" t="s">
        <v>4786</v>
      </c>
      <c r="E192" s="2" t="s">
        <v>3343</v>
      </c>
      <c r="F192" s="2" t="s">
        <v>828</v>
      </c>
    </row>
    <row r="193" spans="2:6" x14ac:dyDescent="0.25">
      <c r="B193" s="2" t="s">
        <v>5252</v>
      </c>
      <c r="C193" s="2">
        <v>7549000</v>
      </c>
      <c r="D193" s="2" t="s">
        <v>4786</v>
      </c>
      <c r="E193" s="2" t="s">
        <v>3343</v>
      </c>
      <c r="F193" s="2" t="s">
        <v>1608</v>
      </c>
    </row>
    <row r="194" spans="2:6" x14ac:dyDescent="0.25">
      <c r="B194" s="2" t="s">
        <v>5252</v>
      </c>
      <c r="C194" s="2">
        <v>7549000</v>
      </c>
      <c r="D194" s="2" t="s">
        <v>4786</v>
      </c>
      <c r="E194" s="2" t="s">
        <v>3343</v>
      </c>
      <c r="F194" s="2" t="s">
        <v>1976</v>
      </c>
    </row>
    <row r="195" spans="2:6" x14ac:dyDescent="0.25">
      <c r="B195" s="2" t="s">
        <v>5252</v>
      </c>
      <c r="C195" s="2">
        <v>7549000</v>
      </c>
      <c r="D195" s="2" t="s">
        <v>4786</v>
      </c>
      <c r="E195" s="2" t="s">
        <v>3343</v>
      </c>
      <c r="F195" s="2" t="s">
        <v>2239</v>
      </c>
    </row>
    <row r="196" spans="2:6" x14ac:dyDescent="0.25">
      <c r="B196" s="2" t="s">
        <v>5252</v>
      </c>
      <c r="C196" s="2">
        <v>7549001</v>
      </c>
      <c r="D196" s="2" t="s">
        <v>4787</v>
      </c>
      <c r="E196" s="2" t="s">
        <v>828</v>
      </c>
      <c r="F196" s="2" t="s">
        <v>828</v>
      </c>
    </row>
    <row r="197" spans="2:6" x14ac:dyDescent="0.25">
      <c r="B197" s="2" t="s">
        <v>5252</v>
      </c>
      <c r="C197" s="2">
        <v>7549001</v>
      </c>
      <c r="D197" s="2" t="s">
        <v>4787</v>
      </c>
      <c r="E197" s="2" t="s">
        <v>1391</v>
      </c>
      <c r="F197" s="2" t="s">
        <v>1391</v>
      </c>
    </row>
    <row r="198" spans="2:6" x14ac:dyDescent="0.25">
      <c r="B198" s="2" t="s">
        <v>5252</v>
      </c>
      <c r="C198" s="2">
        <v>7549001</v>
      </c>
      <c r="D198" s="2" t="s">
        <v>4787</v>
      </c>
      <c r="E198" s="2" t="s">
        <v>2275</v>
      </c>
      <c r="F198" s="2" t="s">
        <v>2275</v>
      </c>
    </row>
    <row r="199" spans="2:6" x14ac:dyDescent="0.25">
      <c r="B199" s="2" t="s">
        <v>5255</v>
      </c>
      <c r="C199" s="2">
        <v>8159000</v>
      </c>
      <c r="D199" s="2" t="s">
        <v>5058</v>
      </c>
      <c r="E199" s="2" t="s">
        <v>1552</v>
      </c>
      <c r="F199" s="2" t="s">
        <v>1552</v>
      </c>
    </row>
    <row r="200" spans="2:6" x14ac:dyDescent="0.25">
      <c r="B200" s="2" t="s">
        <v>5255</v>
      </c>
      <c r="C200" s="2">
        <v>8159000</v>
      </c>
      <c r="D200" s="2" t="s">
        <v>5058</v>
      </c>
      <c r="E200" s="2" t="s">
        <v>3547</v>
      </c>
      <c r="F200" s="2" t="s">
        <v>3547</v>
      </c>
    </row>
    <row r="201" spans="2:6" x14ac:dyDescent="0.25">
      <c r="B201" s="2" t="s">
        <v>5255</v>
      </c>
      <c r="C201" s="2">
        <v>8159000</v>
      </c>
      <c r="D201" s="2" t="s">
        <v>5058</v>
      </c>
      <c r="E201" s="2" t="s">
        <v>3548</v>
      </c>
      <c r="F201" s="2" t="s">
        <v>3548</v>
      </c>
    </row>
    <row r="202" spans="2:6" x14ac:dyDescent="0.25">
      <c r="B202" s="2" t="s">
        <v>5255</v>
      </c>
      <c r="C202" s="2">
        <v>8159000</v>
      </c>
      <c r="D202" s="2" t="s">
        <v>5058</v>
      </c>
      <c r="E202" s="2" t="s">
        <v>1553</v>
      </c>
      <c r="F202" s="2" t="s">
        <v>1553</v>
      </c>
    </row>
    <row r="203" spans="2:6" x14ac:dyDescent="0.25">
      <c r="B203" s="2" t="s">
        <v>5255</v>
      </c>
      <c r="C203" s="2">
        <v>8159000</v>
      </c>
      <c r="D203" s="2" t="s">
        <v>5058</v>
      </c>
      <c r="E203" s="2" t="s">
        <v>1557</v>
      </c>
      <c r="F203" s="2" t="s">
        <v>1557</v>
      </c>
    </row>
    <row r="204" spans="2:6" x14ac:dyDescent="0.25">
      <c r="B204" s="2" t="s">
        <v>5255</v>
      </c>
      <c r="C204" s="2">
        <v>8159000</v>
      </c>
      <c r="D204" s="2" t="s">
        <v>5058</v>
      </c>
      <c r="E204" s="2" t="s">
        <v>1558</v>
      </c>
      <c r="F204" s="2" t="s">
        <v>1558</v>
      </c>
    </row>
    <row r="205" spans="2:6" x14ac:dyDescent="0.25">
      <c r="B205" s="2" t="s">
        <v>5255</v>
      </c>
      <c r="C205" s="2">
        <v>8159000</v>
      </c>
      <c r="D205" s="2" t="s">
        <v>5058</v>
      </c>
      <c r="E205" s="2" t="s">
        <v>2272</v>
      </c>
      <c r="F205" s="2" t="s">
        <v>2272</v>
      </c>
    </row>
    <row r="206" spans="2:6" x14ac:dyDescent="0.25">
      <c r="B206" s="2" t="s">
        <v>5253</v>
      </c>
      <c r="C206" s="2">
        <v>8159001</v>
      </c>
      <c r="D206" s="2" t="s">
        <v>5059</v>
      </c>
      <c r="E206" s="2" t="s">
        <v>1465</v>
      </c>
      <c r="F206" s="2" t="s">
        <v>1465</v>
      </c>
    </row>
    <row r="207" spans="2:6" x14ac:dyDescent="0.25">
      <c r="B207" s="2" t="s">
        <v>5253</v>
      </c>
      <c r="C207" s="2">
        <v>8159001</v>
      </c>
      <c r="D207" s="2" t="s">
        <v>5059</v>
      </c>
      <c r="E207" s="2" t="s">
        <v>1779</v>
      </c>
      <c r="F207" s="2" t="s">
        <v>1779</v>
      </c>
    </row>
    <row r="208" spans="2:6" x14ac:dyDescent="0.25">
      <c r="B208" s="2" t="s">
        <v>5253</v>
      </c>
      <c r="C208" s="2">
        <v>8159001</v>
      </c>
      <c r="D208" s="2" t="s">
        <v>5059</v>
      </c>
      <c r="E208" s="2" t="s">
        <v>3820</v>
      </c>
      <c r="F208" s="2" t="s">
        <v>3820</v>
      </c>
    </row>
    <row r="209" spans="2:6" x14ac:dyDescent="0.25">
      <c r="B209" s="2" t="s">
        <v>5253</v>
      </c>
      <c r="C209" s="2">
        <v>8159001</v>
      </c>
      <c r="D209" s="2" t="s">
        <v>5059</v>
      </c>
      <c r="E209" s="2" t="s">
        <v>2343</v>
      </c>
      <c r="F209" s="2" t="s">
        <v>2343</v>
      </c>
    </row>
    <row r="210" spans="2:6" x14ac:dyDescent="0.25">
      <c r="B210" s="2" t="s">
        <v>5253</v>
      </c>
      <c r="C210" s="2">
        <v>8159001</v>
      </c>
      <c r="D210" s="2" t="s">
        <v>5059</v>
      </c>
      <c r="E210" s="2" t="s">
        <v>3977</v>
      </c>
      <c r="F210" s="2" t="s">
        <v>3977</v>
      </c>
    </row>
    <row r="211" spans="2:6" x14ac:dyDescent="0.25">
      <c r="B211" s="2" t="s">
        <v>5253</v>
      </c>
      <c r="C211" s="2">
        <v>8159001</v>
      </c>
      <c r="D211" s="2" t="s">
        <v>5059</v>
      </c>
      <c r="E211" s="2" t="s">
        <v>3999</v>
      </c>
      <c r="F211" s="2" t="s">
        <v>3999</v>
      </c>
    </row>
    <row r="212" spans="2:6" x14ac:dyDescent="0.25">
      <c r="B212" s="2" t="s">
        <v>5253</v>
      </c>
      <c r="C212" s="2">
        <v>8159001</v>
      </c>
      <c r="D212" s="2" t="s">
        <v>5059</v>
      </c>
      <c r="E212" s="2" t="s">
        <v>2645</v>
      </c>
      <c r="F212" s="2" t="s">
        <v>2645</v>
      </c>
    </row>
    <row r="213" spans="2:6" x14ac:dyDescent="0.25">
      <c r="B213" s="2" t="s">
        <v>5253</v>
      </c>
      <c r="C213" s="2">
        <v>8159001</v>
      </c>
      <c r="D213" s="2" t="s">
        <v>5059</v>
      </c>
      <c r="E213" s="2" t="s">
        <v>4030</v>
      </c>
      <c r="F213" s="2" t="s">
        <v>4030</v>
      </c>
    </row>
    <row r="214" spans="2:6" x14ac:dyDescent="0.25">
      <c r="B214" s="2" t="s">
        <v>5253</v>
      </c>
      <c r="C214" s="2">
        <v>8159001</v>
      </c>
      <c r="D214" s="2" t="s">
        <v>5059</v>
      </c>
      <c r="E214" s="2" t="s">
        <v>2745</v>
      </c>
      <c r="F214" s="2" t="s">
        <v>2745</v>
      </c>
    </row>
    <row r="215" spans="2:6" x14ac:dyDescent="0.25">
      <c r="B215" s="2" t="s">
        <v>5253</v>
      </c>
      <c r="C215" s="2">
        <v>8159001</v>
      </c>
      <c r="D215" s="2" t="s">
        <v>5059</v>
      </c>
      <c r="E215" s="2" t="s">
        <v>2746</v>
      </c>
      <c r="F215" s="2" t="s">
        <v>2746</v>
      </c>
    </row>
    <row r="216" spans="2:6" x14ac:dyDescent="0.25">
      <c r="B216" s="2" t="s">
        <v>5253</v>
      </c>
      <c r="C216" s="2">
        <v>8159001</v>
      </c>
      <c r="D216" s="2" t="s">
        <v>5059</v>
      </c>
      <c r="E216" s="2" t="s">
        <v>4217</v>
      </c>
      <c r="F216" s="2" t="s">
        <v>4217</v>
      </c>
    </row>
    <row r="217" spans="2:6" x14ac:dyDescent="0.25">
      <c r="B217" s="2" t="s">
        <v>5253</v>
      </c>
      <c r="C217" s="2">
        <v>8159002</v>
      </c>
      <c r="D217" s="2" t="s">
        <v>4788</v>
      </c>
      <c r="E217" s="2" t="s">
        <v>3065</v>
      </c>
      <c r="F217" s="2" t="s">
        <v>3065</v>
      </c>
    </row>
    <row r="218" spans="2:6" x14ac:dyDescent="0.25">
      <c r="B218" s="2" t="s">
        <v>5253</v>
      </c>
      <c r="C218" s="2">
        <v>8159002</v>
      </c>
      <c r="D218" s="2" t="s">
        <v>4788</v>
      </c>
      <c r="E218" s="2" t="s">
        <v>3224</v>
      </c>
      <c r="F218" s="2" t="s">
        <v>3224</v>
      </c>
    </row>
    <row r="219" spans="2:6" x14ac:dyDescent="0.25">
      <c r="B219" s="2" t="s">
        <v>5253</v>
      </c>
      <c r="C219" s="2">
        <v>8159002</v>
      </c>
      <c r="D219" s="2" t="s">
        <v>4788</v>
      </c>
      <c r="E219" s="2" t="s">
        <v>3450</v>
      </c>
      <c r="F219" s="2" t="s">
        <v>3450</v>
      </c>
    </row>
    <row r="220" spans="2:6" x14ac:dyDescent="0.25">
      <c r="B220" s="2" t="s">
        <v>5253</v>
      </c>
      <c r="C220" s="2">
        <v>8159002</v>
      </c>
      <c r="D220" s="2" t="s">
        <v>4788</v>
      </c>
      <c r="E220" s="2" t="s">
        <v>1421</v>
      </c>
      <c r="F220" s="2" t="s">
        <v>1421</v>
      </c>
    </row>
    <row r="221" spans="2:6" x14ac:dyDescent="0.25">
      <c r="B221" s="2" t="s">
        <v>5253</v>
      </c>
      <c r="C221" s="2">
        <v>8159002</v>
      </c>
      <c r="D221" s="2" t="s">
        <v>4788</v>
      </c>
      <c r="E221" s="2" t="s">
        <v>1780</v>
      </c>
      <c r="F221" s="2" t="s">
        <v>1780</v>
      </c>
    </row>
    <row r="222" spans="2:6" x14ac:dyDescent="0.25">
      <c r="B222" s="2" t="s">
        <v>5253</v>
      </c>
      <c r="C222" s="2">
        <v>8159002</v>
      </c>
      <c r="D222" s="2" t="s">
        <v>4788</v>
      </c>
      <c r="E222" s="2" t="s">
        <v>2084</v>
      </c>
      <c r="F222" s="2" t="s">
        <v>2084</v>
      </c>
    </row>
    <row r="223" spans="2:6" x14ac:dyDescent="0.25">
      <c r="B223" s="2" t="s">
        <v>5253</v>
      </c>
      <c r="C223" s="2">
        <v>8159002</v>
      </c>
      <c r="D223" s="2" t="s">
        <v>4788</v>
      </c>
      <c r="E223" s="2" t="s">
        <v>2500</v>
      </c>
      <c r="F223" s="2" t="s">
        <v>2500</v>
      </c>
    </row>
    <row r="224" spans="2:6" x14ac:dyDescent="0.25">
      <c r="B224" s="2" t="s">
        <v>5253</v>
      </c>
      <c r="C224" s="2">
        <v>8159002</v>
      </c>
      <c r="D224" s="2" t="s">
        <v>4788</v>
      </c>
      <c r="E224" s="2" t="s">
        <v>2645</v>
      </c>
      <c r="F224" s="2" t="s">
        <v>2645</v>
      </c>
    </row>
    <row r="225" spans="2:6" x14ac:dyDescent="0.25">
      <c r="B225" s="2" t="s">
        <v>5253</v>
      </c>
      <c r="C225" s="2">
        <v>8159002</v>
      </c>
      <c r="D225" s="2" t="s">
        <v>4788</v>
      </c>
      <c r="E225" s="2" t="s">
        <v>2177</v>
      </c>
      <c r="F225" s="2" t="s">
        <v>1072</v>
      </c>
    </row>
    <row r="226" spans="2:6" x14ac:dyDescent="0.25">
      <c r="B226" s="2" t="s">
        <v>5253</v>
      </c>
      <c r="C226" s="2">
        <v>8159002</v>
      </c>
      <c r="D226" s="2" t="s">
        <v>4788</v>
      </c>
      <c r="E226" s="2" t="s">
        <v>2177</v>
      </c>
      <c r="F226" s="2" t="s">
        <v>2764</v>
      </c>
    </row>
  </sheetData>
  <conditionalFormatting sqref="B3:D226">
    <cfRule type="expression" dxfId="44" priority="5">
      <formula>B3&lt;&gt;B2</formula>
    </cfRule>
  </conditionalFormatting>
  <conditionalFormatting sqref="E3:F226">
    <cfRule type="expression" dxfId="43" priority="4">
      <formula>E3=F3</formula>
    </cfRule>
  </conditionalFormatting>
  <conditionalFormatting sqref="E3:F226">
    <cfRule type="expression" dxfId="42" priority="3">
      <formula>E3=E2</formula>
    </cfRule>
  </conditionalFormatting>
  <conditionalFormatting sqref="E3:F226">
    <cfRule type="expression" dxfId="41" priority="2">
      <formula>$D3&lt;&gt;$D2</formula>
    </cfRule>
  </conditionalFormatting>
  <conditionalFormatting sqref="E3:E226">
    <cfRule type="expression" dxfId="40" priority="1">
      <formula>AND(E3&lt;&gt;E2,D3&lt;&gt;D2)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workbookViewId="0"/>
  </sheetViews>
  <sheetFormatPr defaultRowHeight="15" x14ac:dyDescent="0.25"/>
  <cols>
    <col min="1" max="1" width="20.28515625" customWidth="1"/>
    <col min="2" max="2" width="46.28515625" bestFit="1" customWidth="1"/>
    <col min="3" max="3" width="8" bestFit="1" customWidth="1"/>
    <col min="4" max="4" width="47.42578125" bestFit="1" customWidth="1"/>
    <col min="5" max="6" width="41.42578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5258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5259</v>
      </c>
      <c r="C3" s="2">
        <v>3122000</v>
      </c>
      <c r="D3" s="2" t="s">
        <v>4789</v>
      </c>
      <c r="E3" s="2" t="s">
        <v>1017</v>
      </c>
      <c r="F3" s="2" t="s">
        <v>1017</v>
      </c>
    </row>
    <row r="4" spans="1:6" x14ac:dyDescent="0.25">
      <c r="B4" s="2" t="s">
        <v>5259</v>
      </c>
      <c r="C4" s="2">
        <v>3122000</v>
      </c>
      <c r="D4" s="2" t="s">
        <v>4789</v>
      </c>
      <c r="E4" s="2" t="s">
        <v>1065</v>
      </c>
      <c r="F4" s="2" t="s">
        <v>1065</v>
      </c>
    </row>
    <row r="5" spans="1:6" x14ac:dyDescent="0.25">
      <c r="B5" s="2" t="s">
        <v>5259</v>
      </c>
      <c r="C5" s="2">
        <v>3122000</v>
      </c>
      <c r="D5" s="2" t="s">
        <v>4789</v>
      </c>
      <c r="E5" s="2" t="s">
        <v>1096</v>
      </c>
      <c r="F5" s="2" t="s">
        <v>1096</v>
      </c>
    </row>
    <row r="6" spans="1:6" x14ac:dyDescent="0.25">
      <c r="B6" s="2" t="s">
        <v>5259</v>
      </c>
      <c r="C6" s="2">
        <v>3122000</v>
      </c>
      <c r="D6" s="2" t="s">
        <v>4789</v>
      </c>
      <c r="E6" s="2" t="s">
        <v>1298</v>
      </c>
      <c r="F6" s="2" t="s">
        <v>1298</v>
      </c>
    </row>
    <row r="7" spans="1:6" x14ac:dyDescent="0.25">
      <c r="B7" s="2" t="s">
        <v>5259</v>
      </c>
      <c r="C7" s="2">
        <v>3122000</v>
      </c>
      <c r="D7" s="2" t="s">
        <v>4789</v>
      </c>
      <c r="E7" s="2" t="s">
        <v>3481</v>
      </c>
      <c r="F7" s="2" t="s">
        <v>3481</v>
      </c>
    </row>
    <row r="8" spans="1:6" x14ac:dyDescent="0.25">
      <c r="B8" s="2" t="s">
        <v>5259</v>
      </c>
      <c r="C8" s="2">
        <v>3122000</v>
      </c>
      <c r="D8" s="2" t="s">
        <v>4789</v>
      </c>
      <c r="E8" s="2" t="s">
        <v>1418</v>
      </c>
      <c r="F8" s="2" t="s">
        <v>1418</v>
      </c>
    </row>
    <row r="9" spans="1:6" x14ac:dyDescent="0.25">
      <c r="B9" s="2" t="s">
        <v>5259</v>
      </c>
      <c r="C9" s="2">
        <v>3122000</v>
      </c>
      <c r="D9" s="2" t="s">
        <v>4789</v>
      </c>
      <c r="E9" s="2" t="s">
        <v>1702</v>
      </c>
      <c r="F9" s="2" t="s">
        <v>1702</v>
      </c>
    </row>
    <row r="10" spans="1:6" x14ac:dyDescent="0.25">
      <c r="B10" s="2" t="s">
        <v>5259</v>
      </c>
      <c r="C10" s="2">
        <v>3122000</v>
      </c>
      <c r="D10" s="2" t="s">
        <v>4789</v>
      </c>
      <c r="E10" s="2" t="s">
        <v>1711</v>
      </c>
      <c r="F10" s="2" t="s">
        <v>1711</v>
      </c>
    </row>
    <row r="11" spans="1:6" x14ac:dyDescent="0.25">
      <c r="B11" s="2" t="s">
        <v>5259</v>
      </c>
      <c r="C11" s="2">
        <v>3122000</v>
      </c>
      <c r="D11" s="2" t="s">
        <v>4789</v>
      </c>
      <c r="E11" s="2" t="s">
        <v>2268</v>
      </c>
      <c r="F11" s="2" t="s">
        <v>2268</v>
      </c>
    </row>
    <row r="12" spans="1:6" x14ac:dyDescent="0.25">
      <c r="B12" s="2" t="s">
        <v>5259</v>
      </c>
      <c r="C12" s="2">
        <v>3122000</v>
      </c>
      <c r="D12" s="2" t="s">
        <v>4789</v>
      </c>
      <c r="E12" s="2" t="s">
        <v>4056</v>
      </c>
      <c r="F12" s="2" t="s">
        <v>4056</v>
      </c>
    </row>
    <row r="13" spans="1:6" x14ac:dyDescent="0.25">
      <c r="B13" s="2" t="s">
        <v>5259</v>
      </c>
      <c r="C13" s="2">
        <v>3122000</v>
      </c>
      <c r="D13" s="2" t="s">
        <v>4789</v>
      </c>
      <c r="E13" s="2" t="s">
        <v>2820</v>
      </c>
      <c r="F13" s="2" t="s">
        <v>2820</v>
      </c>
    </row>
    <row r="14" spans="1:6" x14ac:dyDescent="0.25">
      <c r="B14" s="2" t="s">
        <v>5259</v>
      </c>
      <c r="C14" s="2">
        <v>3122000</v>
      </c>
      <c r="D14" s="2" t="s">
        <v>4789</v>
      </c>
      <c r="E14" s="2" t="s">
        <v>4202</v>
      </c>
      <c r="F14" s="2" t="s">
        <v>4202</v>
      </c>
    </row>
    <row r="15" spans="1:6" x14ac:dyDescent="0.25">
      <c r="B15" s="2" t="s">
        <v>5263</v>
      </c>
      <c r="C15" s="2">
        <v>3122001</v>
      </c>
      <c r="D15" s="2" t="s">
        <v>5060</v>
      </c>
      <c r="E15" s="2" t="s">
        <v>94</v>
      </c>
      <c r="F15" s="2" t="s">
        <v>94</v>
      </c>
    </row>
    <row r="16" spans="1:6" x14ac:dyDescent="0.25">
      <c r="B16" s="2" t="s">
        <v>5263</v>
      </c>
      <c r="C16" s="2">
        <v>3122001</v>
      </c>
      <c r="D16" s="2" t="s">
        <v>5060</v>
      </c>
      <c r="E16" s="2" t="s">
        <v>467</v>
      </c>
      <c r="F16" s="2" t="s">
        <v>467</v>
      </c>
    </row>
    <row r="17" spans="2:6" x14ac:dyDescent="0.25">
      <c r="B17" s="2" t="s">
        <v>5263</v>
      </c>
      <c r="C17" s="2">
        <v>3122001</v>
      </c>
      <c r="D17" s="2" t="s">
        <v>5060</v>
      </c>
      <c r="E17" s="2" t="s">
        <v>1418</v>
      </c>
      <c r="F17" s="2" t="s">
        <v>1418</v>
      </c>
    </row>
    <row r="18" spans="2:6" x14ac:dyDescent="0.25">
      <c r="B18" s="2" t="s">
        <v>5263</v>
      </c>
      <c r="C18" s="2">
        <v>3122001</v>
      </c>
      <c r="D18" s="2" t="s">
        <v>5060</v>
      </c>
      <c r="E18" s="2" t="s">
        <v>2084</v>
      </c>
      <c r="F18" s="2" t="s">
        <v>2084</v>
      </c>
    </row>
    <row r="19" spans="2:6" x14ac:dyDescent="0.25">
      <c r="B19" s="2" t="s">
        <v>5263</v>
      </c>
      <c r="C19" s="2">
        <v>3122001</v>
      </c>
      <c r="D19" s="2" t="s">
        <v>5060</v>
      </c>
      <c r="E19" s="2" t="s">
        <v>2093</v>
      </c>
      <c r="F19" s="2" t="s">
        <v>2093</v>
      </c>
    </row>
    <row r="20" spans="2:6" x14ac:dyDescent="0.25">
      <c r="B20" s="2" t="s">
        <v>5263</v>
      </c>
      <c r="C20" s="2">
        <v>3122001</v>
      </c>
      <c r="D20" s="2" t="s">
        <v>5060</v>
      </c>
      <c r="E20" s="2" t="s">
        <v>3859</v>
      </c>
      <c r="F20" s="2" t="s">
        <v>3859</v>
      </c>
    </row>
    <row r="21" spans="2:6" x14ac:dyDescent="0.25">
      <c r="B21" s="2" t="s">
        <v>5263</v>
      </c>
      <c r="C21" s="2">
        <v>3122001</v>
      </c>
      <c r="D21" s="2" t="s">
        <v>5060</v>
      </c>
      <c r="E21" s="2" t="s">
        <v>4058</v>
      </c>
      <c r="F21" s="2" t="s">
        <v>4058</v>
      </c>
    </row>
    <row r="22" spans="2:6" x14ac:dyDescent="0.25">
      <c r="B22" s="2" t="s">
        <v>5263</v>
      </c>
      <c r="C22" s="2">
        <v>3122001</v>
      </c>
      <c r="D22" s="2" t="s">
        <v>5060</v>
      </c>
      <c r="E22" s="2" t="s">
        <v>2789</v>
      </c>
      <c r="F22" s="2" t="s">
        <v>2789</v>
      </c>
    </row>
    <row r="23" spans="2:6" x14ac:dyDescent="0.25">
      <c r="B23" s="2" t="s">
        <v>5263</v>
      </c>
      <c r="C23" s="2">
        <v>3122002</v>
      </c>
      <c r="D23" s="2" t="s">
        <v>4790</v>
      </c>
      <c r="E23" s="2" t="s">
        <v>94</v>
      </c>
      <c r="F23" s="2" t="s">
        <v>94</v>
      </c>
    </row>
    <row r="24" spans="2:6" x14ac:dyDescent="0.25">
      <c r="B24" s="2" t="s">
        <v>5263</v>
      </c>
      <c r="C24" s="2">
        <v>3122002</v>
      </c>
      <c r="D24" s="2" t="s">
        <v>4790</v>
      </c>
      <c r="E24" s="2" t="s">
        <v>467</v>
      </c>
      <c r="F24" s="2" t="s">
        <v>467</v>
      </c>
    </row>
    <row r="25" spans="2:6" x14ac:dyDescent="0.25">
      <c r="B25" s="2" t="s">
        <v>5263</v>
      </c>
      <c r="C25" s="2">
        <v>3122002</v>
      </c>
      <c r="D25" s="2" t="s">
        <v>4790</v>
      </c>
      <c r="E25" s="2" t="s">
        <v>748</v>
      </c>
      <c r="F25" s="2" t="s">
        <v>748</v>
      </c>
    </row>
    <row r="26" spans="2:6" x14ac:dyDescent="0.25">
      <c r="B26" s="2" t="s">
        <v>5263</v>
      </c>
      <c r="C26" s="2">
        <v>3122002</v>
      </c>
      <c r="D26" s="2" t="s">
        <v>4790</v>
      </c>
      <c r="E26" s="2" t="s">
        <v>1418</v>
      </c>
      <c r="F26" s="2" t="s">
        <v>1418</v>
      </c>
    </row>
    <row r="27" spans="2:6" x14ac:dyDescent="0.25">
      <c r="B27" s="2" t="s">
        <v>5263</v>
      </c>
      <c r="C27" s="2">
        <v>3122002</v>
      </c>
      <c r="D27" s="2" t="s">
        <v>4790</v>
      </c>
      <c r="E27" s="2" t="s">
        <v>1458</v>
      </c>
      <c r="F27" s="2" t="s">
        <v>1458</v>
      </c>
    </row>
    <row r="28" spans="2:6" x14ac:dyDescent="0.25">
      <c r="B28" s="2" t="s">
        <v>5263</v>
      </c>
      <c r="C28" s="2">
        <v>3122002</v>
      </c>
      <c r="D28" s="2" t="s">
        <v>4790</v>
      </c>
      <c r="E28" s="2" t="s">
        <v>2084</v>
      </c>
      <c r="F28" s="2" t="s">
        <v>2084</v>
      </c>
    </row>
    <row r="29" spans="2:6" x14ac:dyDescent="0.25">
      <c r="B29" s="2" t="s">
        <v>5263</v>
      </c>
      <c r="C29" s="2">
        <v>3122002</v>
      </c>
      <c r="D29" s="2" t="s">
        <v>4790</v>
      </c>
      <c r="E29" s="2" t="s">
        <v>2093</v>
      </c>
      <c r="F29" s="2" t="s">
        <v>2093</v>
      </c>
    </row>
    <row r="30" spans="2:6" x14ac:dyDescent="0.25">
      <c r="B30" s="2" t="s">
        <v>5263</v>
      </c>
      <c r="C30" s="2">
        <v>3122002</v>
      </c>
      <c r="D30" s="2" t="s">
        <v>4790</v>
      </c>
      <c r="E30" s="2" t="s">
        <v>3859</v>
      </c>
      <c r="F30" s="2" t="s">
        <v>3859</v>
      </c>
    </row>
    <row r="31" spans="2:6" x14ac:dyDescent="0.25">
      <c r="B31" s="2" t="s">
        <v>5263</v>
      </c>
      <c r="C31" s="2">
        <v>3122002</v>
      </c>
      <c r="D31" s="2" t="s">
        <v>4790</v>
      </c>
      <c r="E31" s="2" t="s">
        <v>4058</v>
      </c>
      <c r="F31" s="2" t="s">
        <v>4058</v>
      </c>
    </row>
    <row r="32" spans="2:6" x14ac:dyDescent="0.25">
      <c r="B32" s="2" t="s">
        <v>5263</v>
      </c>
      <c r="C32" s="2">
        <v>3122002</v>
      </c>
      <c r="D32" s="2" t="s">
        <v>4790</v>
      </c>
      <c r="E32" s="2" t="s">
        <v>2789</v>
      </c>
      <c r="F32" s="2" t="s">
        <v>2789</v>
      </c>
    </row>
    <row r="33" spans="2:6" x14ac:dyDescent="0.25">
      <c r="B33" s="2" t="s">
        <v>5263</v>
      </c>
      <c r="C33" s="2">
        <v>3122005</v>
      </c>
      <c r="D33" s="2" t="s">
        <v>4791</v>
      </c>
      <c r="E33" s="2" t="s">
        <v>467</v>
      </c>
      <c r="F33" s="2" t="s">
        <v>467</v>
      </c>
    </row>
    <row r="34" spans="2:6" x14ac:dyDescent="0.25">
      <c r="B34" s="2" t="s">
        <v>5263</v>
      </c>
      <c r="C34" s="2">
        <v>3122005</v>
      </c>
      <c r="D34" s="2" t="s">
        <v>4791</v>
      </c>
      <c r="E34" s="2" t="s">
        <v>3299</v>
      </c>
      <c r="F34" s="2" t="s">
        <v>3299</v>
      </c>
    </row>
    <row r="35" spans="2:6" x14ac:dyDescent="0.25">
      <c r="B35" s="2" t="s">
        <v>5263</v>
      </c>
      <c r="C35" s="2">
        <v>3122005</v>
      </c>
      <c r="D35" s="2" t="s">
        <v>4791</v>
      </c>
      <c r="E35" s="2" t="s">
        <v>1422</v>
      </c>
      <c r="F35" s="2" t="s">
        <v>1422</v>
      </c>
    </row>
    <row r="36" spans="2:6" x14ac:dyDescent="0.25">
      <c r="B36" s="2" t="s">
        <v>5263</v>
      </c>
      <c r="C36" s="2">
        <v>3122005</v>
      </c>
      <c r="D36" s="2" t="s">
        <v>4791</v>
      </c>
      <c r="E36" s="2" t="s">
        <v>1702</v>
      </c>
      <c r="F36" s="2" t="s">
        <v>1702</v>
      </c>
    </row>
    <row r="37" spans="2:6" x14ac:dyDescent="0.25">
      <c r="B37" s="2" t="s">
        <v>5263</v>
      </c>
      <c r="C37" s="2">
        <v>3122005</v>
      </c>
      <c r="D37" s="2" t="s">
        <v>4791</v>
      </c>
      <c r="E37" s="2" t="s">
        <v>2083</v>
      </c>
      <c r="F37" s="2" t="s">
        <v>2083</v>
      </c>
    </row>
    <row r="38" spans="2:6" x14ac:dyDescent="0.25">
      <c r="B38" s="2" t="s">
        <v>5263</v>
      </c>
      <c r="C38" s="2">
        <v>3122005</v>
      </c>
      <c r="D38" s="2" t="s">
        <v>4791</v>
      </c>
      <c r="E38" s="2" t="s">
        <v>2084</v>
      </c>
      <c r="F38" s="2" t="s">
        <v>2084</v>
      </c>
    </row>
    <row r="39" spans="2:6" x14ac:dyDescent="0.25">
      <c r="B39" s="2" t="s">
        <v>5263</v>
      </c>
      <c r="C39" s="2">
        <v>3122005</v>
      </c>
      <c r="D39" s="2" t="s">
        <v>4791</v>
      </c>
      <c r="E39" s="2" t="s">
        <v>2093</v>
      </c>
      <c r="F39" s="2" t="s">
        <v>2093</v>
      </c>
    </row>
    <row r="40" spans="2:6" x14ac:dyDescent="0.25">
      <c r="B40" s="2" t="s">
        <v>5263</v>
      </c>
      <c r="C40" s="2">
        <v>3122005</v>
      </c>
      <c r="D40" s="2" t="s">
        <v>4791</v>
      </c>
      <c r="E40" s="2" t="s">
        <v>2106</v>
      </c>
      <c r="F40" s="2" t="s">
        <v>2106</v>
      </c>
    </row>
    <row r="41" spans="2:6" x14ac:dyDescent="0.25">
      <c r="B41" s="2" t="s">
        <v>5263</v>
      </c>
      <c r="C41" s="2">
        <v>3122005</v>
      </c>
      <c r="D41" s="2" t="s">
        <v>4791</v>
      </c>
      <c r="E41" s="2" t="s">
        <v>3981</v>
      </c>
      <c r="F41" s="2" t="s">
        <v>3981</v>
      </c>
    </row>
    <row r="42" spans="2:6" x14ac:dyDescent="0.25">
      <c r="B42" s="2" t="s">
        <v>5263</v>
      </c>
      <c r="C42" s="2">
        <v>3122005</v>
      </c>
      <c r="D42" s="2" t="s">
        <v>4791</v>
      </c>
      <c r="E42" s="2" t="s">
        <v>4133</v>
      </c>
      <c r="F42" s="2" t="s">
        <v>4133</v>
      </c>
    </row>
    <row r="43" spans="2:6" x14ac:dyDescent="0.25">
      <c r="B43" s="2" t="s">
        <v>5263</v>
      </c>
      <c r="C43" s="2">
        <v>3122005</v>
      </c>
      <c r="D43" s="2" t="s">
        <v>4791</v>
      </c>
      <c r="E43" s="2" t="s">
        <v>2789</v>
      </c>
      <c r="F43" s="2" t="s">
        <v>2789</v>
      </c>
    </row>
    <row r="44" spans="2:6" x14ac:dyDescent="0.25">
      <c r="B44" s="2" t="s">
        <v>5263</v>
      </c>
      <c r="C44" s="2">
        <v>3122005</v>
      </c>
      <c r="D44" s="2" t="s">
        <v>4791</v>
      </c>
      <c r="E44" s="2" t="s">
        <v>2177</v>
      </c>
      <c r="F44" s="2" t="s">
        <v>1072</v>
      </c>
    </row>
    <row r="45" spans="2:6" x14ac:dyDescent="0.25">
      <c r="B45" s="2" t="s">
        <v>5263</v>
      </c>
      <c r="C45" s="2">
        <v>3122005</v>
      </c>
      <c r="D45" s="2" t="s">
        <v>4791</v>
      </c>
      <c r="E45" s="2" t="s">
        <v>2177</v>
      </c>
      <c r="F45" s="2" t="s">
        <v>2764</v>
      </c>
    </row>
    <row r="46" spans="2:6" x14ac:dyDescent="0.25">
      <c r="B46" s="2" t="s">
        <v>5263</v>
      </c>
      <c r="C46" s="2">
        <v>3122005</v>
      </c>
      <c r="D46" s="2" t="s">
        <v>4791</v>
      </c>
      <c r="E46" s="2" t="s">
        <v>2440</v>
      </c>
      <c r="F46" s="2" t="s">
        <v>601</v>
      </c>
    </row>
    <row r="47" spans="2:6" x14ac:dyDescent="0.25">
      <c r="B47" s="2" t="s">
        <v>5263</v>
      </c>
      <c r="C47" s="2">
        <v>3122005</v>
      </c>
      <c r="D47" s="2" t="s">
        <v>4791</v>
      </c>
      <c r="E47" s="2" t="s">
        <v>2440</v>
      </c>
      <c r="F47" s="2" t="s">
        <v>813</v>
      </c>
    </row>
    <row r="48" spans="2:6" x14ac:dyDescent="0.25">
      <c r="B48" s="2" t="s">
        <v>5263</v>
      </c>
      <c r="C48" s="2">
        <v>3122005</v>
      </c>
      <c r="D48" s="2" t="s">
        <v>4791</v>
      </c>
      <c r="E48" s="2" t="s">
        <v>2440</v>
      </c>
      <c r="F48" s="2" t="s">
        <v>1662</v>
      </c>
    </row>
    <row r="49" spans="2:6" x14ac:dyDescent="0.25">
      <c r="B49" s="2" t="s">
        <v>5263</v>
      </c>
      <c r="C49" s="2">
        <v>3122005</v>
      </c>
      <c r="D49" s="2" t="s">
        <v>4791</v>
      </c>
      <c r="E49" s="2" t="s">
        <v>2440</v>
      </c>
      <c r="F49" s="2" t="s">
        <v>2071</v>
      </c>
    </row>
    <row r="50" spans="2:6" x14ac:dyDescent="0.25">
      <c r="B50" s="2" t="s">
        <v>5263</v>
      </c>
      <c r="C50" s="2">
        <v>3122006</v>
      </c>
      <c r="D50" s="2" t="s">
        <v>4792</v>
      </c>
      <c r="E50" s="2" t="s">
        <v>480</v>
      </c>
      <c r="F50" s="2" t="s">
        <v>480</v>
      </c>
    </row>
    <row r="51" spans="2:6" x14ac:dyDescent="0.25">
      <c r="B51" s="2" t="s">
        <v>5263</v>
      </c>
      <c r="C51" s="2">
        <v>3122006</v>
      </c>
      <c r="D51" s="2" t="s">
        <v>4792</v>
      </c>
      <c r="E51" s="2" t="s">
        <v>3341</v>
      </c>
      <c r="F51" s="2" t="s">
        <v>3341</v>
      </c>
    </row>
    <row r="52" spans="2:6" x14ac:dyDescent="0.25">
      <c r="B52" s="2" t="s">
        <v>5263</v>
      </c>
      <c r="C52" s="2">
        <v>3122006</v>
      </c>
      <c r="D52" s="2" t="s">
        <v>4792</v>
      </c>
      <c r="E52" s="2" t="s">
        <v>3342</v>
      </c>
      <c r="F52" s="2" t="s">
        <v>3342</v>
      </c>
    </row>
    <row r="53" spans="2:6" x14ac:dyDescent="0.25">
      <c r="B53" s="2" t="s">
        <v>5263</v>
      </c>
      <c r="C53" s="2">
        <v>3122006</v>
      </c>
      <c r="D53" s="2" t="s">
        <v>4792</v>
      </c>
      <c r="E53" s="2" t="s">
        <v>1427</v>
      </c>
      <c r="F53" s="2" t="s">
        <v>1427</v>
      </c>
    </row>
    <row r="54" spans="2:6" x14ac:dyDescent="0.25">
      <c r="B54" s="2" t="s">
        <v>5263</v>
      </c>
      <c r="C54" s="2">
        <v>3122006</v>
      </c>
      <c r="D54" s="2" t="s">
        <v>4792</v>
      </c>
      <c r="E54" s="2" t="s">
        <v>2083</v>
      </c>
      <c r="F54" s="2" t="s">
        <v>2083</v>
      </c>
    </row>
    <row r="55" spans="2:6" x14ac:dyDescent="0.25">
      <c r="B55" s="2" t="s">
        <v>5263</v>
      </c>
      <c r="C55" s="2">
        <v>3122006</v>
      </c>
      <c r="D55" s="2" t="s">
        <v>4792</v>
      </c>
      <c r="E55" s="2" t="s">
        <v>2084</v>
      </c>
      <c r="F55" s="2" t="s">
        <v>2084</v>
      </c>
    </row>
    <row r="56" spans="2:6" x14ac:dyDescent="0.25">
      <c r="B56" s="2" t="s">
        <v>5263</v>
      </c>
      <c r="C56" s="2">
        <v>3122006</v>
      </c>
      <c r="D56" s="2" t="s">
        <v>4792</v>
      </c>
      <c r="E56" s="2" t="s">
        <v>2093</v>
      </c>
      <c r="F56" s="2" t="s">
        <v>2093</v>
      </c>
    </row>
    <row r="57" spans="2:6" x14ac:dyDescent="0.25">
      <c r="B57" s="2" t="s">
        <v>5263</v>
      </c>
      <c r="C57" s="2">
        <v>3122006</v>
      </c>
      <c r="D57" s="2" t="s">
        <v>4792</v>
      </c>
      <c r="E57" s="2" t="s">
        <v>2277</v>
      </c>
      <c r="F57" s="2" t="s">
        <v>2277</v>
      </c>
    </row>
    <row r="58" spans="2:6" x14ac:dyDescent="0.25">
      <c r="B58" s="2" t="s">
        <v>5263</v>
      </c>
      <c r="C58" s="2">
        <v>3122006</v>
      </c>
      <c r="D58" s="2" t="s">
        <v>4792</v>
      </c>
      <c r="E58" s="2" t="s">
        <v>2635</v>
      </c>
      <c r="F58" s="2" t="s">
        <v>2635</v>
      </c>
    </row>
    <row r="59" spans="2:6" x14ac:dyDescent="0.25">
      <c r="B59" s="2" t="s">
        <v>5259</v>
      </c>
      <c r="C59" s="2">
        <v>7511100</v>
      </c>
      <c r="D59" s="2" t="s">
        <v>4793</v>
      </c>
      <c r="E59" s="2" t="s">
        <v>375</v>
      </c>
      <c r="F59" s="2" t="s">
        <v>375</v>
      </c>
    </row>
    <row r="60" spans="2:6" x14ac:dyDescent="0.25">
      <c r="B60" s="2" t="s">
        <v>5259</v>
      </c>
      <c r="C60" s="2">
        <v>7511100</v>
      </c>
      <c r="D60" s="2" t="s">
        <v>4793</v>
      </c>
      <c r="E60" s="2" t="s">
        <v>3268</v>
      </c>
      <c r="F60" s="2" t="s">
        <v>3268</v>
      </c>
    </row>
    <row r="61" spans="2:6" x14ac:dyDescent="0.25">
      <c r="B61" s="2" t="s">
        <v>5259</v>
      </c>
      <c r="C61" s="2">
        <v>7511100</v>
      </c>
      <c r="D61" s="2" t="s">
        <v>4793</v>
      </c>
      <c r="E61" s="2" t="s">
        <v>3269</v>
      </c>
      <c r="F61" s="2" t="s">
        <v>3269</v>
      </c>
    </row>
    <row r="62" spans="2:6" x14ac:dyDescent="0.25">
      <c r="B62" s="2" t="s">
        <v>5259</v>
      </c>
      <c r="C62" s="2">
        <v>7511100</v>
      </c>
      <c r="D62" s="2" t="s">
        <v>4793</v>
      </c>
      <c r="E62" s="2" t="s">
        <v>3272</v>
      </c>
      <c r="F62" s="2" t="s">
        <v>3272</v>
      </c>
    </row>
    <row r="63" spans="2:6" x14ac:dyDescent="0.25">
      <c r="B63" s="2" t="s">
        <v>5259</v>
      </c>
      <c r="C63" s="2">
        <v>7511100</v>
      </c>
      <c r="D63" s="2" t="s">
        <v>4793</v>
      </c>
      <c r="E63" s="2" t="s">
        <v>1016</v>
      </c>
      <c r="F63" s="2" t="s">
        <v>1016</v>
      </c>
    </row>
    <row r="64" spans="2:6" x14ac:dyDescent="0.25">
      <c r="B64" s="2" t="s">
        <v>5259</v>
      </c>
      <c r="C64" s="2">
        <v>7511100</v>
      </c>
      <c r="D64" s="2" t="s">
        <v>4793</v>
      </c>
      <c r="E64" s="2" t="s">
        <v>1296</v>
      </c>
      <c r="F64" s="2" t="s">
        <v>1296</v>
      </c>
    </row>
    <row r="65" spans="2:6" x14ac:dyDescent="0.25">
      <c r="B65" s="2" t="s">
        <v>5259</v>
      </c>
      <c r="C65" s="2">
        <v>7511100</v>
      </c>
      <c r="D65" s="2" t="s">
        <v>4793</v>
      </c>
      <c r="E65" s="2" t="s">
        <v>1392</v>
      </c>
      <c r="F65" s="2" t="s">
        <v>1392</v>
      </c>
    </row>
    <row r="66" spans="2:6" x14ac:dyDescent="0.25">
      <c r="B66" s="2" t="s">
        <v>5259</v>
      </c>
      <c r="C66" s="2">
        <v>7511100</v>
      </c>
      <c r="D66" s="2" t="s">
        <v>4793</v>
      </c>
      <c r="E66" s="2" t="s">
        <v>1449</v>
      </c>
      <c r="F66" s="2" t="s">
        <v>1449</v>
      </c>
    </row>
    <row r="67" spans="2:6" x14ac:dyDescent="0.25">
      <c r="B67" s="2" t="s">
        <v>5259</v>
      </c>
      <c r="C67" s="2">
        <v>7511100</v>
      </c>
      <c r="D67" s="2" t="s">
        <v>4793</v>
      </c>
      <c r="E67" s="2" t="s">
        <v>3557</v>
      </c>
      <c r="F67" s="2" t="s">
        <v>3557</v>
      </c>
    </row>
    <row r="68" spans="2:6" x14ac:dyDescent="0.25">
      <c r="B68" s="2" t="s">
        <v>5259</v>
      </c>
      <c r="C68" s="2">
        <v>7511100</v>
      </c>
      <c r="D68" s="2" t="s">
        <v>4793</v>
      </c>
      <c r="E68" s="2" t="s">
        <v>2085</v>
      </c>
      <c r="F68" s="2" t="s">
        <v>2085</v>
      </c>
    </row>
    <row r="69" spans="2:6" x14ac:dyDescent="0.25">
      <c r="B69" s="2" t="s">
        <v>5259</v>
      </c>
      <c r="C69" s="2">
        <v>7511100</v>
      </c>
      <c r="D69" s="2" t="s">
        <v>4793</v>
      </c>
      <c r="E69" s="2" t="s">
        <v>2142</v>
      </c>
      <c r="F69" s="2" t="s">
        <v>2142</v>
      </c>
    </row>
    <row r="70" spans="2:6" x14ac:dyDescent="0.25">
      <c r="B70" s="2" t="s">
        <v>5259</v>
      </c>
      <c r="C70" s="2">
        <v>7511100</v>
      </c>
      <c r="D70" s="2" t="s">
        <v>4793</v>
      </c>
      <c r="E70" s="2" t="s">
        <v>2275</v>
      </c>
      <c r="F70" s="2" t="s">
        <v>2275</v>
      </c>
    </row>
    <row r="71" spans="2:6" x14ac:dyDescent="0.25">
      <c r="B71" s="2" t="s">
        <v>5259</v>
      </c>
      <c r="C71" s="2">
        <v>7511100</v>
      </c>
      <c r="D71" s="2" t="s">
        <v>4793</v>
      </c>
      <c r="E71" s="2" t="s">
        <v>2402</v>
      </c>
      <c r="F71" s="2" t="s">
        <v>2402</v>
      </c>
    </row>
    <row r="72" spans="2:6" x14ac:dyDescent="0.25">
      <c r="B72" s="2" t="s">
        <v>5259</v>
      </c>
      <c r="C72" s="2">
        <v>7511100</v>
      </c>
      <c r="D72" s="2" t="s">
        <v>4793</v>
      </c>
      <c r="E72" s="2" t="s">
        <v>2753</v>
      </c>
      <c r="F72" s="2" t="s">
        <v>2753</v>
      </c>
    </row>
    <row r="73" spans="2:6" x14ac:dyDescent="0.25">
      <c r="B73" s="2" t="s">
        <v>5259</v>
      </c>
      <c r="C73" s="2">
        <v>7511101</v>
      </c>
      <c r="D73" s="2" t="s">
        <v>4794</v>
      </c>
      <c r="E73" s="2" t="s">
        <v>375</v>
      </c>
      <c r="F73" s="2" t="s">
        <v>375</v>
      </c>
    </row>
    <row r="74" spans="2:6" x14ac:dyDescent="0.25">
      <c r="B74" s="2" t="s">
        <v>5259</v>
      </c>
      <c r="C74" s="2">
        <v>7511101</v>
      </c>
      <c r="D74" s="2" t="s">
        <v>4794</v>
      </c>
      <c r="E74" s="2" t="s">
        <v>3268</v>
      </c>
      <c r="F74" s="2" t="s">
        <v>3268</v>
      </c>
    </row>
    <row r="75" spans="2:6" x14ac:dyDescent="0.25">
      <c r="B75" s="2" t="s">
        <v>5259</v>
      </c>
      <c r="C75" s="2">
        <v>7511101</v>
      </c>
      <c r="D75" s="2" t="s">
        <v>4794</v>
      </c>
      <c r="E75" s="2" t="s">
        <v>3269</v>
      </c>
      <c r="F75" s="2" t="s">
        <v>3269</v>
      </c>
    </row>
    <row r="76" spans="2:6" x14ac:dyDescent="0.25">
      <c r="B76" s="2" t="s">
        <v>5259</v>
      </c>
      <c r="C76" s="2">
        <v>7511101</v>
      </c>
      <c r="D76" s="2" t="s">
        <v>4794</v>
      </c>
      <c r="E76" s="2" t="s">
        <v>3272</v>
      </c>
      <c r="F76" s="2" t="s">
        <v>3272</v>
      </c>
    </row>
    <row r="77" spans="2:6" x14ac:dyDescent="0.25">
      <c r="B77" s="2" t="s">
        <v>5259</v>
      </c>
      <c r="C77" s="2">
        <v>7511101</v>
      </c>
      <c r="D77" s="2" t="s">
        <v>4794</v>
      </c>
      <c r="E77" s="2" t="s">
        <v>1016</v>
      </c>
      <c r="F77" s="2" t="s">
        <v>1016</v>
      </c>
    </row>
    <row r="78" spans="2:6" x14ac:dyDescent="0.25">
      <c r="B78" s="2" t="s">
        <v>5259</v>
      </c>
      <c r="C78" s="2">
        <v>7511101</v>
      </c>
      <c r="D78" s="2" t="s">
        <v>4794</v>
      </c>
      <c r="E78" s="2" t="s">
        <v>1296</v>
      </c>
      <c r="F78" s="2" t="s">
        <v>1296</v>
      </c>
    </row>
    <row r="79" spans="2:6" x14ac:dyDescent="0.25">
      <c r="B79" s="2" t="s">
        <v>5259</v>
      </c>
      <c r="C79" s="2">
        <v>7511101</v>
      </c>
      <c r="D79" s="2" t="s">
        <v>4794</v>
      </c>
      <c r="E79" s="2" t="s">
        <v>1392</v>
      </c>
      <c r="F79" s="2" t="s">
        <v>1392</v>
      </c>
    </row>
    <row r="80" spans="2:6" x14ac:dyDescent="0.25">
      <c r="B80" s="2" t="s">
        <v>5259</v>
      </c>
      <c r="C80" s="2">
        <v>7511101</v>
      </c>
      <c r="D80" s="2" t="s">
        <v>4794</v>
      </c>
      <c r="E80" s="2" t="s">
        <v>1449</v>
      </c>
      <c r="F80" s="2" t="s">
        <v>1449</v>
      </c>
    </row>
    <row r="81" spans="2:6" x14ac:dyDescent="0.25">
      <c r="B81" s="2" t="s">
        <v>5259</v>
      </c>
      <c r="C81" s="2">
        <v>7511101</v>
      </c>
      <c r="D81" s="2" t="s">
        <v>4794</v>
      </c>
      <c r="E81" s="2" t="s">
        <v>3557</v>
      </c>
      <c r="F81" s="2" t="s">
        <v>3557</v>
      </c>
    </row>
    <row r="82" spans="2:6" x14ac:dyDescent="0.25">
      <c r="B82" s="2" t="s">
        <v>5259</v>
      </c>
      <c r="C82" s="2">
        <v>7511101</v>
      </c>
      <c r="D82" s="2" t="s">
        <v>4794</v>
      </c>
      <c r="E82" s="2" t="s">
        <v>2085</v>
      </c>
      <c r="F82" s="2" t="s">
        <v>2085</v>
      </c>
    </row>
    <row r="83" spans="2:6" x14ac:dyDescent="0.25">
      <c r="B83" s="2" t="s">
        <v>5259</v>
      </c>
      <c r="C83" s="2">
        <v>7511101</v>
      </c>
      <c r="D83" s="2" t="s">
        <v>4794</v>
      </c>
      <c r="E83" s="2" t="s">
        <v>2142</v>
      </c>
      <c r="F83" s="2" t="s">
        <v>2142</v>
      </c>
    </row>
    <row r="84" spans="2:6" x14ac:dyDescent="0.25">
      <c r="B84" s="2" t="s">
        <v>5259</v>
      </c>
      <c r="C84" s="2">
        <v>7511101</v>
      </c>
      <c r="D84" s="2" t="s">
        <v>4794</v>
      </c>
      <c r="E84" s="2" t="s">
        <v>2275</v>
      </c>
      <c r="F84" s="2" t="s">
        <v>2275</v>
      </c>
    </row>
    <row r="85" spans="2:6" x14ac:dyDescent="0.25">
      <c r="B85" s="2" t="s">
        <v>5259</v>
      </c>
      <c r="C85" s="2">
        <v>7511101</v>
      </c>
      <c r="D85" s="2" t="s">
        <v>4794</v>
      </c>
      <c r="E85" s="2" t="s">
        <v>2398</v>
      </c>
      <c r="F85" s="2" t="s">
        <v>2398</v>
      </c>
    </row>
    <row r="86" spans="2:6" x14ac:dyDescent="0.25">
      <c r="B86" s="2" t="s">
        <v>5259</v>
      </c>
      <c r="C86" s="2">
        <v>7511101</v>
      </c>
      <c r="D86" s="2" t="s">
        <v>4794</v>
      </c>
      <c r="E86" s="2" t="s">
        <v>2402</v>
      </c>
      <c r="F86" s="2" t="s">
        <v>2402</v>
      </c>
    </row>
    <row r="87" spans="2:6" x14ac:dyDescent="0.25">
      <c r="B87" s="2" t="s">
        <v>5259</v>
      </c>
      <c r="C87" s="2">
        <v>7511101</v>
      </c>
      <c r="D87" s="2" t="s">
        <v>4794</v>
      </c>
      <c r="E87" s="2" t="s">
        <v>2753</v>
      </c>
      <c r="F87" s="2" t="s">
        <v>2753</v>
      </c>
    </row>
    <row r="88" spans="2:6" x14ac:dyDescent="0.25">
      <c r="B88" s="2" t="s">
        <v>5259</v>
      </c>
      <c r="C88" s="2">
        <v>7511102</v>
      </c>
      <c r="D88" s="2" t="s">
        <v>4795</v>
      </c>
      <c r="E88" s="2" t="s">
        <v>375</v>
      </c>
      <c r="F88" s="2" t="s">
        <v>375</v>
      </c>
    </row>
    <row r="89" spans="2:6" x14ac:dyDescent="0.25">
      <c r="B89" s="2" t="s">
        <v>5259</v>
      </c>
      <c r="C89" s="2">
        <v>7511102</v>
      </c>
      <c r="D89" s="2" t="s">
        <v>4795</v>
      </c>
      <c r="E89" s="2" t="s">
        <v>3268</v>
      </c>
      <c r="F89" s="2" t="s">
        <v>3268</v>
      </c>
    </row>
    <row r="90" spans="2:6" x14ac:dyDescent="0.25">
      <c r="B90" s="2" t="s">
        <v>5259</v>
      </c>
      <c r="C90" s="2">
        <v>7511102</v>
      </c>
      <c r="D90" s="2" t="s">
        <v>4795</v>
      </c>
      <c r="E90" s="2" t="s">
        <v>3269</v>
      </c>
      <c r="F90" s="2" t="s">
        <v>3269</v>
      </c>
    </row>
    <row r="91" spans="2:6" x14ac:dyDescent="0.25">
      <c r="B91" s="2" t="s">
        <v>5259</v>
      </c>
      <c r="C91" s="2">
        <v>7511102</v>
      </c>
      <c r="D91" s="2" t="s">
        <v>4795</v>
      </c>
      <c r="E91" s="2" t="s">
        <v>3272</v>
      </c>
      <c r="F91" s="2" t="s">
        <v>3272</v>
      </c>
    </row>
    <row r="92" spans="2:6" x14ac:dyDescent="0.25">
      <c r="B92" s="2" t="s">
        <v>5259</v>
      </c>
      <c r="C92" s="2">
        <v>7511102</v>
      </c>
      <c r="D92" s="2" t="s">
        <v>4795</v>
      </c>
      <c r="E92" s="2" t="s">
        <v>1016</v>
      </c>
      <c r="F92" s="2" t="s">
        <v>1016</v>
      </c>
    </row>
    <row r="93" spans="2:6" x14ac:dyDescent="0.25">
      <c r="B93" s="2" t="s">
        <v>5259</v>
      </c>
      <c r="C93" s="2">
        <v>7511102</v>
      </c>
      <c r="D93" s="2" t="s">
        <v>4795</v>
      </c>
      <c r="E93" s="2" t="s">
        <v>1296</v>
      </c>
      <c r="F93" s="2" t="s">
        <v>1296</v>
      </c>
    </row>
    <row r="94" spans="2:6" x14ac:dyDescent="0.25">
      <c r="B94" s="2" t="s">
        <v>5259</v>
      </c>
      <c r="C94" s="2">
        <v>7511102</v>
      </c>
      <c r="D94" s="2" t="s">
        <v>4795</v>
      </c>
      <c r="E94" s="2" t="s">
        <v>1392</v>
      </c>
      <c r="F94" s="2" t="s">
        <v>1392</v>
      </c>
    </row>
    <row r="95" spans="2:6" x14ac:dyDescent="0.25">
      <c r="B95" s="2" t="s">
        <v>5259</v>
      </c>
      <c r="C95" s="2">
        <v>7511102</v>
      </c>
      <c r="D95" s="2" t="s">
        <v>4795</v>
      </c>
      <c r="E95" s="2" t="s">
        <v>1427</v>
      </c>
      <c r="F95" s="2" t="s">
        <v>1427</v>
      </c>
    </row>
    <row r="96" spans="2:6" x14ac:dyDescent="0.25">
      <c r="B96" s="2" t="s">
        <v>5259</v>
      </c>
      <c r="C96" s="2">
        <v>7511102</v>
      </c>
      <c r="D96" s="2" t="s">
        <v>4795</v>
      </c>
      <c r="E96" s="2" t="s">
        <v>1449</v>
      </c>
      <c r="F96" s="2" t="s">
        <v>1449</v>
      </c>
    </row>
    <row r="97" spans="2:6" x14ac:dyDescent="0.25">
      <c r="B97" s="2" t="s">
        <v>5259</v>
      </c>
      <c r="C97" s="2">
        <v>7511102</v>
      </c>
      <c r="D97" s="2" t="s">
        <v>4795</v>
      </c>
      <c r="E97" s="2" t="s">
        <v>3557</v>
      </c>
      <c r="F97" s="2" t="s">
        <v>3557</v>
      </c>
    </row>
    <row r="98" spans="2:6" x14ac:dyDescent="0.25">
      <c r="B98" s="2" t="s">
        <v>5259</v>
      </c>
      <c r="C98" s="2">
        <v>7511102</v>
      </c>
      <c r="D98" s="2" t="s">
        <v>4795</v>
      </c>
      <c r="E98" s="2" t="s">
        <v>1982</v>
      </c>
      <c r="F98" s="2" t="s">
        <v>1982</v>
      </c>
    </row>
    <row r="99" spans="2:6" x14ac:dyDescent="0.25">
      <c r="B99" s="2" t="s">
        <v>5259</v>
      </c>
      <c r="C99" s="2">
        <v>7511102</v>
      </c>
      <c r="D99" s="2" t="s">
        <v>4795</v>
      </c>
      <c r="E99" s="2" t="s">
        <v>2085</v>
      </c>
      <c r="F99" s="2" t="s">
        <v>2085</v>
      </c>
    </row>
    <row r="100" spans="2:6" x14ac:dyDescent="0.25">
      <c r="B100" s="2" t="s">
        <v>5259</v>
      </c>
      <c r="C100" s="2">
        <v>7511102</v>
      </c>
      <c r="D100" s="2" t="s">
        <v>4795</v>
      </c>
      <c r="E100" s="2" t="s">
        <v>2142</v>
      </c>
      <c r="F100" s="2" t="s">
        <v>2142</v>
      </c>
    </row>
    <row r="101" spans="2:6" x14ac:dyDescent="0.25">
      <c r="B101" s="2" t="s">
        <v>5259</v>
      </c>
      <c r="C101" s="2">
        <v>7511102</v>
      </c>
      <c r="D101" s="2" t="s">
        <v>4795</v>
      </c>
      <c r="E101" s="2" t="s">
        <v>2275</v>
      </c>
      <c r="F101" s="2" t="s">
        <v>2275</v>
      </c>
    </row>
    <row r="102" spans="2:6" x14ac:dyDescent="0.25">
      <c r="B102" s="2" t="s">
        <v>5259</v>
      </c>
      <c r="C102" s="2">
        <v>7511102</v>
      </c>
      <c r="D102" s="2" t="s">
        <v>4795</v>
      </c>
      <c r="E102" s="2" t="s">
        <v>2398</v>
      </c>
      <c r="F102" s="2" t="s">
        <v>2398</v>
      </c>
    </row>
    <row r="103" spans="2:6" x14ac:dyDescent="0.25">
      <c r="B103" s="2" t="s">
        <v>5259</v>
      </c>
      <c r="C103" s="2">
        <v>7511102</v>
      </c>
      <c r="D103" s="2" t="s">
        <v>4795</v>
      </c>
      <c r="E103" s="2" t="s">
        <v>2402</v>
      </c>
      <c r="F103" s="2" t="s">
        <v>2402</v>
      </c>
    </row>
    <row r="104" spans="2:6" x14ac:dyDescent="0.25">
      <c r="B104" s="2" t="s">
        <v>5259</v>
      </c>
      <c r="C104" s="2">
        <v>7511102</v>
      </c>
      <c r="D104" s="2" t="s">
        <v>4795</v>
      </c>
      <c r="E104" s="2" t="s">
        <v>2753</v>
      </c>
      <c r="F104" s="2" t="s">
        <v>2753</v>
      </c>
    </row>
    <row r="105" spans="2:6" x14ac:dyDescent="0.25">
      <c r="B105" s="2" t="s">
        <v>5259</v>
      </c>
      <c r="C105" s="2">
        <v>7511102</v>
      </c>
      <c r="D105" s="2" t="s">
        <v>4795</v>
      </c>
      <c r="E105" s="2" t="s">
        <v>2954</v>
      </c>
      <c r="F105" s="2" t="s">
        <v>2954</v>
      </c>
    </row>
    <row r="106" spans="2:6" x14ac:dyDescent="0.25">
      <c r="B106" s="2" t="s">
        <v>5264</v>
      </c>
      <c r="C106" s="2">
        <v>7512000</v>
      </c>
      <c r="D106" s="2" t="s">
        <v>4796</v>
      </c>
      <c r="E106" s="2" t="s">
        <v>3031</v>
      </c>
      <c r="F106" s="2" t="s">
        <v>3031</v>
      </c>
    </row>
    <row r="107" spans="2:6" x14ac:dyDescent="0.25">
      <c r="B107" s="2" t="s">
        <v>5264</v>
      </c>
      <c r="C107" s="2">
        <v>7512000</v>
      </c>
      <c r="D107" s="2" t="s">
        <v>4796</v>
      </c>
      <c r="E107" s="2" t="s">
        <v>3032</v>
      </c>
      <c r="F107" s="2" t="s">
        <v>3032</v>
      </c>
    </row>
    <row r="108" spans="2:6" x14ac:dyDescent="0.25">
      <c r="B108" s="2" t="s">
        <v>5264</v>
      </c>
      <c r="C108" s="2">
        <v>7512000</v>
      </c>
      <c r="D108" s="2" t="s">
        <v>4796</v>
      </c>
      <c r="E108" s="2" t="s">
        <v>3033</v>
      </c>
      <c r="F108" s="2" t="s">
        <v>3033</v>
      </c>
    </row>
    <row r="109" spans="2:6" x14ac:dyDescent="0.25">
      <c r="B109" s="2" t="s">
        <v>5264</v>
      </c>
      <c r="C109" s="2">
        <v>7512000</v>
      </c>
      <c r="D109" s="2" t="s">
        <v>4796</v>
      </c>
      <c r="E109" s="2" t="s">
        <v>2084</v>
      </c>
      <c r="F109" s="2" t="s">
        <v>2084</v>
      </c>
    </row>
    <row r="110" spans="2:6" x14ac:dyDescent="0.25">
      <c r="B110" s="2" t="s">
        <v>5264</v>
      </c>
      <c r="C110" s="2">
        <v>7512000</v>
      </c>
      <c r="D110" s="2" t="s">
        <v>4796</v>
      </c>
      <c r="E110" s="2" t="s">
        <v>4797</v>
      </c>
      <c r="F110" s="2" t="s">
        <v>378</v>
      </c>
    </row>
    <row r="111" spans="2:6" x14ac:dyDescent="0.25">
      <c r="B111" s="2" t="s">
        <v>5264</v>
      </c>
      <c r="C111" s="2">
        <v>7512000</v>
      </c>
      <c r="D111" s="2" t="s">
        <v>4796</v>
      </c>
      <c r="E111" s="2" t="s">
        <v>4797</v>
      </c>
      <c r="F111" s="2" t="s">
        <v>447</v>
      </c>
    </row>
    <row r="112" spans="2:6" x14ac:dyDescent="0.25">
      <c r="B112" s="2" t="s">
        <v>5264</v>
      </c>
      <c r="C112" s="2">
        <v>7512000</v>
      </c>
      <c r="D112" s="2" t="s">
        <v>4796</v>
      </c>
      <c r="E112" s="2" t="s">
        <v>4797</v>
      </c>
      <c r="F112" s="2" t="s">
        <v>705</v>
      </c>
    </row>
    <row r="113" spans="2:6" x14ac:dyDescent="0.25">
      <c r="B113" s="2" t="s">
        <v>5264</v>
      </c>
      <c r="C113" s="2">
        <v>7512000</v>
      </c>
      <c r="D113" s="2" t="s">
        <v>4796</v>
      </c>
      <c r="E113" s="2" t="s">
        <v>4797</v>
      </c>
      <c r="F113" s="2" t="s">
        <v>2260</v>
      </c>
    </row>
    <row r="114" spans="2:6" x14ac:dyDescent="0.25">
      <c r="B114" s="2" t="s">
        <v>5264</v>
      </c>
      <c r="C114" s="2">
        <v>7512000</v>
      </c>
      <c r="D114" s="2" t="s">
        <v>4796</v>
      </c>
      <c r="E114" s="2" t="s">
        <v>4797</v>
      </c>
      <c r="F114" s="2" t="s">
        <v>2747</v>
      </c>
    </row>
    <row r="115" spans="2:6" x14ac:dyDescent="0.25">
      <c r="B115" s="2" t="s">
        <v>5264</v>
      </c>
      <c r="C115" s="2">
        <v>7512001</v>
      </c>
      <c r="D115" s="2" t="s">
        <v>4798</v>
      </c>
      <c r="E115" s="2" t="s">
        <v>3031</v>
      </c>
      <c r="F115" s="2" t="s">
        <v>3031</v>
      </c>
    </row>
    <row r="116" spans="2:6" x14ac:dyDescent="0.25">
      <c r="B116" s="2" t="s">
        <v>5264</v>
      </c>
      <c r="C116" s="2">
        <v>7512001</v>
      </c>
      <c r="D116" s="2" t="s">
        <v>4798</v>
      </c>
      <c r="E116" s="2" t="s">
        <v>3032</v>
      </c>
      <c r="F116" s="2" t="s">
        <v>3032</v>
      </c>
    </row>
    <row r="117" spans="2:6" x14ac:dyDescent="0.25">
      <c r="B117" s="2" t="s">
        <v>5264</v>
      </c>
      <c r="C117" s="2">
        <v>7512001</v>
      </c>
      <c r="D117" s="2" t="s">
        <v>4798</v>
      </c>
      <c r="E117" s="2" t="s">
        <v>3033</v>
      </c>
      <c r="F117" s="2" t="s">
        <v>3033</v>
      </c>
    </row>
    <row r="118" spans="2:6" x14ac:dyDescent="0.25">
      <c r="B118" s="2" t="s">
        <v>5264</v>
      </c>
      <c r="C118" s="2">
        <v>7512001</v>
      </c>
      <c r="D118" s="2" t="s">
        <v>4798</v>
      </c>
      <c r="E118" s="2" t="s">
        <v>3270</v>
      </c>
      <c r="F118" s="2" t="s">
        <v>3270</v>
      </c>
    </row>
    <row r="119" spans="2:6" x14ac:dyDescent="0.25">
      <c r="B119" s="2" t="s">
        <v>5264</v>
      </c>
      <c r="C119" s="2">
        <v>7512001</v>
      </c>
      <c r="D119" s="2" t="s">
        <v>4798</v>
      </c>
      <c r="E119" s="2" t="s">
        <v>2084</v>
      </c>
      <c r="F119" s="2" t="s">
        <v>2084</v>
      </c>
    </row>
    <row r="120" spans="2:6" x14ac:dyDescent="0.25">
      <c r="B120" s="2" t="s">
        <v>5264</v>
      </c>
      <c r="C120" s="2">
        <v>7512001</v>
      </c>
      <c r="D120" s="2" t="s">
        <v>4798</v>
      </c>
      <c r="E120" s="2" t="s">
        <v>4797</v>
      </c>
      <c r="F120" s="2" t="s">
        <v>379</v>
      </c>
    </row>
    <row r="121" spans="2:6" x14ac:dyDescent="0.25">
      <c r="B121" s="2" t="s">
        <v>5264</v>
      </c>
      <c r="C121" s="2">
        <v>7512001</v>
      </c>
      <c r="D121" s="2" t="s">
        <v>4798</v>
      </c>
      <c r="E121" s="2" t="s">
        <v>4797</v>
      </c>
      <c r="F121" s="2" t="s">
        <v>447</v>
      </c>
    </row>
    <row r="122" spans="2:6" x14ac:dyDescent="0.25">
      <c r="B122" s="2" t="s">
        <v>5264</v>
      </c>
      <c r="C122" s="2">
        <v>7512001</v>
      </c>
      <c r="D122" s="2" t="s">
        <v>4798</v>
      </c>
      <c r="E122" s="2" t="s">
        <v>4797</v>
      </c>
      <c r="F122" s="2" t="s">
        <v>705</v>
      </c>
    </row>
    <row r="123" spans="2:6" x14ac:dyDescent="0.25">
      <c r="B123" s="2" t="s">
        <v>5264</v>
      </c>
      <c r="C123" s="2">
        <v>7512001</v>
      </c>
      <c r="D123" s="2" t="s">
        <v>4798</v>
      </c>
      <c r="E123" s="2" t="s">
        <v>4797</v>
      </c>
      <c r="F123" s="2" t="s">
        <v>2260</v>
      </c>
    </row>
    <row r="124" spans="2:6" x14ac:dyDescent="0.25">
      <c r="B124" s="2" t="s">
        <v>5264</v>
      </c>
      <c r="C124" s="2">
        <v>7512001</v>
      </c>
      <c r="D124" s="2" t="s">
        <v>4798</v>
      </c>
      <c r="E124" s="2" t="s">
        <v>4797</v>
      </c>
      <c r="F124" s="2" t="s">
        <v>2747</v>
      </c>
    </row>
    <row r="125" spans="2:6" x14ac:dyDescent="0.25">
      <c r="B125" s="2" t="s">
        <v>5264</v>
      </c>
      <c r="C125" s="2">
        <v>7512002</v>
      </c>
      <c r="D125" s="2" t="s">
        <v>4799</v>
      </c>
      <c r="E125" s="2" t="s">
        <v>3031</v>
      </c>
      <c r="F125" s="2" t="s">
        <v>3031</v>
      </c>
    </row>
    <row r="126" spans="2:6" x14ac:dyDescent="0.25">
      <c r="B126" s="2" t="s">
        <v>5264</v>
      </c>
      <c r="C126" s="2">
        <v>7512002</v>
      </c>
      <c r="D126" s="2" t="s">
        <v>4799</v>
      </c>
      <c r="E126" s="2" t="s">
        <v>3032</v>
      </c>
      <c r="F126" s="2" t="s">
        <v>3032</v>
      </c>
    </row>
    <row r="127" spans="2:6" x14ac:dyDescent="0.25">
      <c r="B127" s="2" t="s">
        <v>5264</v>
      </c>
      <c r="C127" s="2">
        <v>7512002</v>
      </c>
      <c r="D127" s="2" t="s">
        <v>4799</v>
      </c>
      <c r="E127" s="2" t="s">
        <v>3033</v>
      </c>
      <c r="F127" s="2" t="s">
        <v>3033</v>
      </c>
    </row>
    <row r="128" spans="2:6" x14ac:dyDescent="0.25">
      <c r="B128" s="2" t="s">
        <v>5264</v>
      </c>
      <c r="C128" s="2">
        <v>7512002</v>
      </c>
      <c r="D128" s="2" t="s">
        <v>4799</v>
      </c>
      <c r="E128" s="2" t="s">
        <v>1199</v>
      </c>
      <c r="F128" s="2" t="s">
        <v>1199</v>
      </c>
    </row>
    <row r="129" spans="2:6" x14ac:dyDescent="0.25">
      <c r="B129" s="2" t="s">
        <v>5264</v>
      </c>
      <c r="C129" s="2">
        <v>7512002</v>
      </c>
      <c r="D129" s="2" t="s">
        <v>4799</v>
      </c>
      <c r="E129" s="2" t="s">
        <v>1427</v>
      </c>
      <c r="F129" s="2" t="s">
        <v>1427</v>
      </c>
    </row>
    <row r="130" spans="2:6" x14ac:dyDescent="0.25">
      <c r="B130" s="2" t="s">
        <v>5264</v>
      </c>
      <c r="C130" s="2">
        <v>7512002</v>
      </c>
      <c r="D130" s="2" t="s">
        <v>4799</v>
      </c>
      <c r="E130" s="2" t="s">
        <v>1601</v>
      </c>
      <c r="F130" s="2" t="s">
        <v>1601</v>
      </c>
    </row>
    <row r="131" spans="2:6" x14ac:dyDescent="0.25">
      <c r="B131" s="2" t="s">
        <v>5264</v>
      </c>
      <c r="C131" s="2">
        <v>7512002</v>
      </c>
      <c r="D131" s="2" t="s">
        <v>4799</v>
      </c>
      <c r="E131" s="2" t="s">
        <v>1982</v>
      </c>
      <c r="F131" s="2" t="s">
        <v>1982</v>
      </c>
    </row>
    <row r="132" spans="2:6" x14ac:dyDescent="0.25">
      <c r="B132" s="2" t="s">
        <v>5264</v>
      </c>
      <c r="C132" s="2">
        <v>7512002</v>
      </c>
      <c r="D132" s="2" t="s">
        <v>4799</v>
      </c>
      <c r="E132" s="2" t="s">
        <v>2086</v>
      </c>
      <c r="F132" s="2" t="s">
        <v>2086</v>
      </c>
    </row>
    <row r="133" spans="2:6" x14ac:dyDescent="0.25">
      <c r="B133" s="2" t="s">
        <v>5264</v>
      </c>
      <c r="C133" s="2">
        <v>7512002</v>
      </c>
      <c r="D133" s="2" t="s">
        <v>4799</v>
      </c>
      <c r="E133" s="2" t="s">
        <v>2093</v>
      </c>
      <c r="F133" s="2" t="s">
        <v>2093</v>
      </c>
    </row>
    <row r="134" spans="2:6" x14ac:dyDescent="0.25">
      <c r="B134" s="2" t="s">
        <v>5264</v>
      </c>
      <c r="C134" s="2">
        <v>7512002</v>
      </c>
      <c r="D134" s="2" t="s">
        <v>4799</v>
      </c>
      <c r="E134" s="2" t="s">
        <v>2823</v>
      </c>
      <c r="F134" s="2" t="s">
        <v>2823</v>
      </c>
    </row>
    <row r="135" spans="2:6" x14ac:dyDescent="0.25">
      <c r="B135" s="2" t="s">
        <v>5264</v>
      </c>
      <c r="C135" s="2">
        <v>7512002</v>
      </c>
      <c r="D135" s="2" t="s">
        <v>4799</v>
      </c>
      <c r="E135" s="2" t="s">
        <v>2954</v>
      </c>
      <c r="F135" s="2" t="s">
        <v>2954</v>
      </c>
    </row>
    <row r="136" spans="2:6" x14ac:dyDescent="0.25">
      <c r="B136" s="2" t="s">
        <v>5264</v>
      </c>
      <c r="C136" s="2">
        <v>7512002</v>
      </c>
      <c r="D136" s="2" t="s">
        <v>4799</v>
      </c>
      <c r="E136" s="2" t="s">
        <v>4797</v>
      </c>
      <c r="F136" s="2" t="s">
        <v>378</v>
      </c>
    </row>
    <row r="137" spans="2:6" x14ac:dyDescent="0.25">
      <c r="B137" s="2" t="s">
        <v>5264</v>
      </c>
      <c r="C137" s="2">
        <v>7512002</v>
      </c>
      <c r="D137" s="2" t="s">
        <v>4799</v>
      </c>
      <c r="E137" s="2" t="s">
        <v>4797</v>
      </c>
      <c r="F137" s="2" t="s">
        <v>447</v>
      </c>
    </row>
    <row r="138" spans="2:6" x14ac:dyDescent="0.25">
      <c r="B138" s="2" t="s">
        <v>5264</v>
      </c>
      <c r="C138" s="2">
        <v>7512002</v>
      </c>
      <c r="D138" s="2" t="s">
        <v>4799</v>
      </c>
      <c r="E138" s="2" t="s">
        <v>4797</v>
      </c>
      <c r="F138" s="2" t="s">
        <v>705</v>
      </c>
    </row>
    <row r="139" spans="2:6" x14ac:dyDescent="0.25">
      <c r="B139" s="2" t="s">
        <v>5264</v>
      </c>
      <c r="C139" s="2">
        <v>7512002</v>
      </c>
      <c r="D139" s="2" t="s">
        <v>4799</v>
      </c>
      <c r="E139" s="2" t="s">
        <v>4797</v>
      </c>
      <c r="F139" s="2" t="s">
        <v>2260</v>
      </c>
    </row>
    <row r="140" spans="2:6" x14ac:dyDescent="0.25">
      <c r="B140" s="2" t="s">
        <v>5264</v>
      </c>
      <c r="C140" s="2">
        <v>7512002</v>
      </c>
      <c r="D140" s="2" t="s">
        <v>4799</v>
      </c>
      <c r="E140" s="2" t="s">
        <v>4797</v>
      </c>
      <c r="F140" s="2" t="s">
        <v>2747</v>
      </c>
    </row>
    <row r="141" spans="2:6" x14ac:dyDescent="0.25">
      <c r="B141" s="2" t="s">
        <v>5260</v>
      </c>
      <c r="C141" s="2">
        <v>7513000</v>
      </c>
      <c r="D141" s="2" t="s">
        <v>4800</v>
      </c>
      <c r="E141" s="2" t="s">
        <v>3060</v>
      </c>
      <c r="F141" s="2" t="s">
        <v>3060</v>
      </c>
    </row>
    <row r="142" spans="2:6" x14ac:dyDescent="0.25">
      <c r="B142" s="2" t="s">
        <v>5260</v>
      </c>
      <c r="C142" s="2">
        <v>7513000</v>
      </c>
      <c r="D142" s="2" t="s">
        <v>4800</v>
      </c>
      <c r="E142" s="2" t="s">
        <v>3444</v>
      </c>
      <c r="F142" s="2" t="s">
        <v>3444</v>
      </c>
    </row>
    <row r="143" spans="2:6" x14ac:dyDescent="0.25">
      <c r="B143" s="2" t="s">
        <v>5260</v>
      </c>
      <c r="C143" s="2">
        <v>7513000</v>
      </c>
      <c r="D143" s="2" t="s">
        <v>4800</v>
      </c>
      <c r="E143" s="2" t="s">
        <v>1418</v>
      </c>
      <c r="F143" s="2" t="s">
        <v>1418</v>
      </c>
    </row>
    <row r="144" spans="2:6" x14ac:dyDescent="0.25">
      <c r="B144" s="2" t="s">
        <v>5260</v>
      </c>
      <c r="C144" s="2">
        <v>7513000</v>
      </c>
      <c r="D144" s="2" t="s">
        <v>4800</v>
      </c>
      <c r="E144" s="2" t="s">
        <v>1445</v>
      </c>
      <c r="F144" s="2" t="s">
        <v>1445</v>
      </c>
    </row>
    <row r="145" spans="2:6" x14ac:dyDescent="0.25">
      <c r="B145" s="2" t="s">
        <v>5260</v>
      </c>
      <c r="C145" s="2">
        <v>7513000</v>
      </c>
      <c r="D145" s="2" t="s">
        <v>4800</v>
      </c>
      <c r="E145" s="2" t="s">
        <v>1466</v>
      </c>
      <c r="F145" s="2" t="s">
        <v>1466</v>
      </c>
    </row>
    <row r="146" spans="2:6" x14ac:dyDescent="0.25">
      <c r="B146" s="2" t="s">
        <v>5260</v>
      </c>
      <c r="C146" s="2">
        <v>7513000</v>
      </c>
      <c r="D146" s="2" t="s">
        <v>4800</v>
      </c>
      <c r="E146" s="2" t="s">
        <v>2084</v>
      </c>
      <c r="F146" s="2" t="s">
        <v>2084</v>
      </c>
    </row>
    <row r="147" spans="2:6" x14ac:dyDescent="0.25">
      <c r="B147" s="2" t="s">
        <v>5260</v>
      </c>
      <c r="C147" s="2">
        <v>7513000</v>
      </c>
      <c r="D147" s="2" t="s">
        <v>4800</v>
      </c>
      <c r="E147" s="2" t="s">
        <v>3770</v>
      </c>
      <c r="F147" s="2" t="s">
        <v>3770</v>
      </c>
    </row>
    <row r="148" spans="2:6" x14ac:dyDescent="0.25">
      <c r="B148" s="2" t="s">
        <v>5260</v>
      </c>
      <c r="C148" s="2">
        <v>7513000</v>
      </c>
      <c r="D148" s="2" t="s">
        <v>4800</v>
      </c>
      <c r="E148" s="2" t="s">
        <v>2269</v>
      </c>
      <c r="F148" s="2" t="s">
        <v>2269</v>
      </c>
    </row>
    <row r="149" spans="2:6" x14ac:dyDescent="0.25">
      <c r="B149" s="2" t="s">
        <v>5260</v>
      </c>
      <c r="C149" s="2">
        <v>7513000</v>
      </c>
      <c r="D149" s="2" t="s">
        <v>4800</v>
      </c>
      <c r="E149" s="2" t="s">
        <v>2271</v>
      </c>
      <c r="F149" s="2" t="s">
        <v>2271</v>
      </c>
    </row>
    <row r="150" spans="2:6" x14ac:dyDescent="0.25">
      <c r="B150" s="2" t="s">
        <v>5260</v>
      </c>
      <c r="C150" s="2">
        <v>7513000</v>
      </c>
      <c r="D150" s="2" t="s">
        <v>4800</v>
      </c>
      <c r="E150" s="2" t="s">
        <v>4023</v>
      </c>
      <c r="F150" s="2" t="s">
        <v>4023</v>
      </c>
    </row>
    <row r="151" spans="2:6" x14ac:dyDescent="0.25">
      <c r="B151" s="2" t="s">
        <v>5260</v>
      </c>
      <c r="C151" s="2">
        <v>7513000</v>
      </c>
      <c r="D151" s="2" t="s">
        <v>4800</v>
      </c>
      <c r="E151" s="2" t="s">
        <v>4176</v>
      </c>
      <c r="F151" s="2" t="s">
        <v>4176</v>
      </c>
    </row>
    <row r="152" spans="2:6" x14ac:dyDescent="0.25">
      <c r="B152" s="2" t="s">
        <v>5260</v>
      </c>
      <c r="C152" s="2">
        <v>7513000</v>
      </c>
      <c r="D152" s="2" t="s">
        <v>4800</v>
      </c>
      <c r="E152" s="2" t="s">
        <v>776</v>
      </c>
      <c r="F152" s="2" t="s">
        <v>1135</v>
      </c>
    </row>
    <row r="153" spans="2:6" x14ac:dyDescent="0.25">
      <c r="B153" s="2" t="s">
        <v>5260</v>
      </c>
      <c r="C153" s="2">
        <v>7513000</v>
      </c>
      <c r="D153" s="2" t="s">
        <v>4800</v>
      </c>
      <c r="E153" s="2" t="s">
        <v>776</v>
      </c>
      <c r="F153" s="2" t="s">
        <v>1763</v>
      </c>
    </row>
    <row r="154" spans="2:6" x14ac:dyDescent="0.25">
      <c r="B154" s="2" t="s">
        <v>5260</v>
      </c>
      <c r="C154" s="2">
        <v>7513000</v>
      </c>
      <c r="D154" s="2" t="s">
        <v>4800</v>
      </c>
      <c r="E154" s="2" t="s">
        <v>776</v>
      </c>
      <c r="F154" s="2" t="s">
        <v>1909</v>
      </c>
    </row>
    <row r="155" spans="2:6" x14ac:dyDescent="0.25">
      <c r="B155" s="2" t="s">
        <v>5260</v>
      </c>
      <c r="C155" s="2">
        <v>7513000</v>
      </c>
      <c r="D155" s="2" t="s">
        <v>4800</v>
      </c>
      <c r="E155" s="2" t="s">
        <v>776</v>
      </c>
      <c r="F155" s="2" t="s">
        <v>2412</v>
      </c>
    </row>
    <row r="156" spans="2:6" x14ac:dyDescent="0.25">
      <c r="B156" s="2" t="s">
        <v>5261</v>
      </c>
      <c r="C156" s="2">
        <v>7516000</v>
      </c>
      <c r="D156" s="2" t="s">
        <v>4801</v>
      </c>
      <c r="E156" s="2" t="s">
        <v>380</v>
      </c>
      <c r="F156" s="2" t="s">
        <v>380</v>
      </c>
    </row>
    <row r="157" spans="2:6" x14ac:dyDescent="0.25">
      <c r="B157" s="2" t="s">
        <v>5261</v>
      </c>
      <c r="C157" s="2">
        <v>7516000</v>
      </c>
      <c r="D157" s="2" t="s">
        <v>4801</v>
      </c>
      <c r="E157" s="2" t="s">
        <v>381</v>
      </c>
      <c r="F157" s="2" t="s">
        <v>381</v>
      </c>
    </row>
    <row r="158" spans="2:6" x14ac:dyDescent="0.25">
      <c r="B158" s="2" t="s">
        <v>5261</v>
      </c>
      <c r="C158" s="2">
        <v>7516000</v>
      </c>
      <c r="D158" s="2" t="s">
        <v>4801</v>
      </c>
      <c r="E158" s="2" t="s">
        <v>2417</v>
      </c>
      <c r="F158" s="2" t="s">
        <v>2417</v>
      </c>
    </row>
    <row r="159" spans="2:6" x14ac:dyDescent="0.25">
      <c r="B159" s="2" t="s">
        <v>5259</v>
      </c>
      <c r="C159" s="2">
        <v>8160100</v>
      </c>
      <c r="D159" s="2" t="s">
        <v>4802</v>
      </c>
      <c r="E159" s="2" t="s">
        <v>172</v>
      </c>
      <c r="F159" s="2" t="s">
        <v>172</v>
      </c>
    </row>
    <row r="160" spans="2:6" x14ac:dyDescent="0.25">
      <c r="B160" s="2" t="s">
        <v>5259</v>
      </c>
      <c r="C160" s="2">
        <v>8160100</v>
      </c>
      <c r="D160" s="2" t="s">
        <v>4802</v>
      </c>
      <c r="E160" s="2" t="s">
        <v>3060</v>
      </c>
      <c r="F160" s="2" t="s">
        <v>3060</v>
      </c>
    </row>
    <row r="161" spans="2:6" x14ac:dyDescent="0.25">
      <c r="B161" s="2" t="s">
        <v>5259</v>
      </c>
      <c r="C161" s="2">
        <v>8160100</v>
      </c>
      <c r="D161" s="2" t="s">
        <v>4802</v>
      </c>
      <c r="E161" s="2" t="s">
        <v>1016</v>
      </c>
      <c r="F161" s="2" t="s">
        <v>1016</v>
      </c>
    </row>
    <row r="162" spans="2:6" x14ac:dyDescent="0.25">
      <c r="B162" s="2" t="s">
        <v>5259</v>
      </c>
      <c r="C162" s="2">
        <v>8160100</v>
      </c>
      <c r="D162" s="2" t="s">
        <v>4802</v>
      </c>
      <c r="E162" s="2" t="s">
        <v>1296</v>
      </c>
      <c r="F162" s="2" t="s">
        <v>1296</v>
      </c>
    </row>
    <row r="163" spans="2:6" x14ac:dyDescent="0.25">
      <c r="B163" s="2" t="s">
        <v>5259</v>
      </c>
      <c r="C163" s="2">
        <v>8160100</v>
      </c>
      <c r="D163" s="2" t="s">
        <v>4802</v>
      </c>
      <c r="E163" s="2" t="s">
        <v>1445</v>
      </c>
      <c r="F163" s="2" t="s">
        <v>1445</v>
      </c>
    </row>
    <row r="164" spans="2:6" x14ac:dyDescent="0.25">
      <c r="B164" s="2" t="s">
        <v>5259</v>
      </c>
      <c r="C164" s="2">
        <v>8160100</v>
      </c>
      <c r="D164" s="2" t="s">
        <v>4802</v>
      </c>
      <c r="E164" s="2" t="s">
        <v>1883</v>
      </c>
      <c r="F164" s="2" t="s">
        <v>1883</v>
      </c>
    </row>
    <row r="165" spans="2:6" x14ac:dyDescent="0.25">
      <c r="B165" s="2" t="s">
        <v>5259</v>
      </c>
      <c r="C165" s="2">
        <v>8160100</v>
      </c>
      <c r="D165" s="2" t="s">
        <v>4802</v>
      </c>
      <c r="E165" s="2" t="s">
        <v>2398</v>
      </c>
      <c r="F165" s="2" t="s">
        <v>2398</v>
      </c>
    </row>
    <row r="166" spans="2:6" x14ac:dyDescent="0.25">
      <c r="B166" s="2" t="s">
        <v>5259</v>
      </c>
      <c r="C166" s="2">
        <v>8160100</v>
      </c>
      <c r="D166" s="2" t="s">
        <v>4802</v>
      </c>
      <c r="E166" s="2" t="s">
        <v>2753</v>
      </c>
      <c r="F166" s="2" t="s">
        <v>2753</v>
      </c>
    </row>
    <row r="167" spans="2:6" x14ac:dyDescent="0.25">
      <c r="B167" s="2" t="s">
        <v>5259</v>
      </c>
      <c r="C167" s="2">
        <v>8160100</v>
      </c>
      <c r="D167" s="2" t="s">
        <v>4802</v>
      </c>
      <c r="E167" s="2" t="s">
        <v>4176</v>
      </c>
      <c r="F167" s="2" t="s">
        <v>4176</v>
      </c>
    </row>
    <row r="168" spans="2:6" x14ac:dyDescent="0.25">
      <c r="B168" s="2" t="s">
        <v>5259</v>
      </c>
      <c r="C168" s="2">
        <v>8160101</v>
      </c>
      <c r="D168" s="2" t="s">
        <v>4803</v>
      </c>
      <c r="E168" s="2" t="s">
        <v>3060</v>
      </c>
      <c r="F168" s="2" t="s">
        <v>3060</v>
      </c>
    </row>
    <row r="169" spans="2:6" x14ac:dyDescent="0.25">
      <c r="B169" s="2" t="s">
        <v>5259</v>
      </c>
      <c r="C169" s="2">
        <v>8160101</v>
      </c>
      <c r="D169" s="2" t="s">
        <v>4803</v>
      </c>
      <c r="E169" s="2" t="s">
        <v>3195</v>
      </c>
      <c r="F169" s="2" t="s">
        <v>3195</v>
      </c>
    </row>
    <row r="170" spans="2:6" x14ac:dyDescent="0.25">
      <c r="B170" s="2" t="s">
        <v>5259</v>
      </c>
      <c r="C170" s="2">
        <v>8160101</v>
      </c>
      <c r="D170" s="2" t="s">
        <v>4803</v>
      </c>
      <c r="E170" s="2" t="s">
        <v>1016</v>
      </c>
      <c r="F170" s="2" t="s">
        <v>1016</v>
      </c>
    </row>
    <row r="171" spans="2:6" x14ac:dyDescent="0.25">
      <c r="B171" s="2" t="s">
        <v>5259</v>
      </c>
      <c r="C171" s="2">
        <v>8160101</v>
      </c>
      <c r="D171" s="2" t="s">
        <v>4803</v>
      </c>
      <c r="E171" s="2" t="s">
        <v>1418</v>
      </c>
      <c r="F171" s="2" t="s">
        <v>1418</v>
      </c>
    </row>
    <row r="172" spans="2:6" x14ac:dyDescent="0.25">
      <c r="B172" s="2" t="s">
        <v>5259</v>
      </c>
      <c r="C172" s="2">
        <v>8160101</v>
      </c>
      <c r="D172" s="2" t="s">
        <v>4803</v>
      </c>
      <c r="E172" s="2" t="s">
        <v>2084</v>
      </c>
      <c r="F172" s="2" t="s">
        <v>2084</v>
      </c>
    </row>
    <row r="173" spans="2:6" x14ac:dyDescent="0.25">
      <c r="B173" s="2" t="s">
        <v>5259</v>
      </c>
      <c r="C173" s="2">
        <v>8160101</v>
      </c>
      <c r="D173" s="2" t="s">
        <v>4803</v>
      </c>
      <c r="E173" s="2" t="s">
        <v>2617</v>
      </c>
      <c r="F173" s="2" t="s">
        <v>2617</v>
      </c>
    </row>
    <row r="174" spans="2:6" x14ac:dyDescent="0.25">
      <c r="B174" s="2" t="s">
        <v>5259</v>
      </c>
      <c r="C174" s="2">
        <v>8160101</v>
      </c>
      <c r="D174" s="2" t="s">
        <v>4803</v>
      </c>
      <c r="E174" s="2" t="s">
        <v>2618</v>
      </c>
      <c r="F174" s="2" t="s">
        <v>2618</v>
      </c>
    </row>
    <row r="175" spans="2:6" x14ac:dyDescent="0.25">
      <c r="B175" s="2" t="s">
        <v>5259</v>
      </c>
      <c r="C175" s="2">
        <v>8160101</v>
      </c>
      <c r="D175" s="2" t="s">
        <v>4803</v>
      </c>
      <c r="E175" s="2" t="s">
        <v>2619</v>
      </c>
      <c r="F175" s="2" t="s">
        <v>2619</v>
      </c>
    </row>
    <row r="176" spans="2:6" x14ac:dyDescent="0.25">
      <c r="B176" s="2" t="s">
        <v>5259</v>
      </c>
      <c r="C176" s="2">
        <v>8160101</v>
      </c>
      <c r="D176" s="2" t="s">
        <v>4803</v>
      </c>
      <c r="E176" s="2" t="s">
        <v>4176</v>
      </c>
      <c r="F176" s="2" t="s">
        <v>4176</v>
      </c>
    </row>
    <row r="177" spans="2:6" x14ac:dyDescent="0.25">
      <c r="B177" s="2" t="s">
        <v>5259</v>
      </c>
      <c r="C177" s="2">
        <v>8160102</v>
      </c>
      <c r="D177" s="2" t="s">
        <v>4804</v>
      </c>
      <c r="E177" s="2" t="s">
        <v>173</v>
      </c>
      <c r="F177" s="2" t="s">
        <v>173</v>
      </c>
    </row>
    <row r="178" spans="2:6" x14ac:dyDescent="0.25">
      <c r="B178" s="2" t="s">
        <v>5259</v>
      </c>
      <c r="C178" s="2">
        <v>8160102</v>
      </c>
      <c r="D178" s="2" t="s">
        <v>4804</v>
      </c>
      <c r="E178" s="2" t="s">
        <v>3060</v>
      </c>
      <c r="F178" s="2" t="s">
        <v>3060</v>
      </c>
    </row>
    <row r="179" spans="2:6" x14ac:dyDescent="0.25">
      <c r="B179" s="2" t="s">
        <v>5259</v>
      </c>
      <c r="C179" s="2">
        <v>8160102</v>
      </c>
      <c r="D179" s="2" t="s">
        <v>4804</v>
      </c>
      <c r="E179" s="2" t="s">
        <v>687</v>
      </c>
      <c r="F179" s="2" t="s">
        <v>687</v>
      </c>
    </row>
    <row r="180" spans="2:6" x14ac:dyDescent="0.25">
      <c r="B180" s="2" t="s">
        <v>5259</v>
      </c>
      <c r="C180" s="2">
        <v>8160102</v>
      </c>
      <c r="D180" s="2" t="s">
        <v>4804</v>
      </c>
      <c r="E180" s="2" t="s">
        <v>785</v>
      </c>
      <c r="F180" s="2" t="s">
        <v>785</v>
      </c>
    </row>
    <row r="181" spans="2:6" x14ac:dyDescent="0.25">
      <c r="B181" s="2" t="s">
        <v>5259</v>
      </c>
      <c r="C181" s="2">
        <v>8160102</v>
      </c>
      <c r="D181" s="2" t="s">
        <v>4804</v>
      </c>
      <c r="E181" s="2" t="s">
        <v>3340</v>
      </c>
      <c r="F181" s="2" t="s">
        <v>3340</v>
      </c>
    </row>
    <row r="182" spans="2:6" x14ac:dyDescent="0.25">
      <c r="B182" s="2" t="s">
        <v>5259</v>
      </c>
      <c r="C182" s="2">
        <v>8160102</v>
      </c>
      <c r="D182" s="2" t="s">
        <v>4804</v>
      </c>
      <c r="E182" s="2" t="s">
        <v>1297</v>
      </c>
      <c r="F182" s="2" t="s">
        <v>1297</v>
      </c>
    </row>
    <row r="183" spans="2:6" x14ac:dyDescent="0.25">
      <c r="B183" s="2" t="s">
        <v>5259</v>
      </c>
      <c r="C183" s="2">
        <v>8160102</v>
      </c>
      <c r="D183" s="2" t="s">
        <v>4804</v>
      </c>
      <c r="E183" s="2" t="s">
        <v>1363</v>
      </c>
      <c r="F183" s="2" t="s">
        <v>1363</v>
      </c>
    </row>
    <row r="184" spans="2:6" x14ac:dyDescent="0.25">
      <c r="B184" s="2" t="s">
        <v>5259</v>
      </c>
      <c r="C184" s="2">
        <v>8160102</v>
      </c>
      <c r="D184" s="2" t="s">
        <v>4804</v>
      </c>
      <c r="E184" s="2" t="s">
        <v>1882</v>
      </c>
      <c r="F184" s="2" t="s">
        <v>1882</v>
      </c>
    </row>
    <row r="185" spans="2:6" x14ac:dyDescent="0.25">
      <c r="B185" s="2" t="s">
        <v>5259</v>
      </c>
      <c r="C185" s="2">
        <v>8160102</v>
      </c>
      <c r="D185" s="2" t="s">
        <v>4804</v>
      </c>
      <c r="E185" s="2" t="s">
        <v>1883</v>
      </c>
      <c r="F185" s="2" t="s">
        <v>1883</v>
      </c>
    </row>
    <row r="186" spans="2:6" x14ac:dyDescent="0.25">
      <c r="B186" s="2" t="s">
        <v>5259</v>
      </c>
      <c r="C186" s="2">
        <v>8160102</v>
      </c>
      <c r="D186" s="2" t="s">
        <v>4804</v>
      </c>
      <c r="E186" s="2" t="s">
        <v>2142</v>
      </c>
      <c r="F186" s="2" t="s">
        <v>2142</v>
      </c>
    </row>
    <row r="187" spans="2:6" x14ac:dyDescent="0.25">
      <c r="B187" s="2" t="s">
        <v>5259</v>
      </c>
      <c r="C187" s="2">
        <v>8160102</v>
      </c>
      <c r="D187" s="2" t="s">
        <v>4804</v>
      </c>
      <c r="E187" s="2" t="s">
        <v>3849</v>
      </c>
      <c r="F187" s="2" t="s">
        <v>3849</v>
      </c>
    </row>
    <row r="188" spans="2:6" x14ac:dyDescent="0.25">
      <c r="B188" s="2" t="s">
        <v>5259</v>
      </c>
      <c r="C188" s="2">
        <v>8160102</v>
      </c>
      <c r="D188" s="2" t="s">
        <v>4804</v>
      </c>
      <c r="E188" s="2" t="s">
        <v>2248</v>
      </c>
      <c r="F188" s="2" t="s">
        <v>2248</v>
      </c>
    </row>
    <row r="189" spans="2:6" x14ac:dyDescent="0.25">
      <c r="B189" s="2" t="s">
        <v>5259</v>
      </c>
      <c r="C189" s="2">
        <v>8160102</v>
      </c>
      <c r="D189" s="2" t="s">
        <v>4804</v>
      </c>
      <c r="E189" s="2" t="s">
        <v>2559</v>
      </c>
      <c r="F189" s="2" t="s">
        <v>2559</v>
      </c>
    </row>
    <row r="190" spans="2:6" x14ac:dyDescent="0.25">
      <c r="B190" s="2" t="s">
        <v>5259</v>
      </c>
      <c r="C190" s="2">
        <v>8160102</v>
      </c>
      <c r="D190" s="2" t="s">
        <v>4804</v>
      </c>
      <c r="E190" s="2" t="s">
        <v>2617</v>
      </c>
      <c r="F190" s="2" t="s">
        <v>2617</v>
      </c>
    </row>
    <row r="191" spans="2:6" x14ac:dyDescent="0.25">
      <c r="B191" s="2" t="s">
        <v>5259</v>
      </c>
      <c r="C191" s="2">
        <v>8160102</v>
      </c>
      <c r="D191" s="2" t="s">
        <v>4804</v>
      </c>
      <c r="E191" s="2" t="s">
        <v>2752</v>
      </c>
      <c r="F191" s="2" t="s">
        <v>2752</v>
      </c>
    </row>
    <row r="192" spans="2:6" x14ac:dyDescent="0.25">
      <c r="B192" s="2" t="s">
        <v>5259</v>
      </c>
      <c r="C192" s="2">
        <v>8160102</v>
      </c>
      <c r="D192" s="2" t="s">
        <v>4804</v>
      </c>
      <c r="E192" s="2" t="s">
        <v>2769</v>
      </c>
      <c r="F192" s="2" t="s">
        <v>2769</v>
      </c>
    </row>
    <row r="193" spans="2:6" x14ac:dyDescent="0.25">
      <c r="B193" s="2" t="s">
        <v>5259</v>
      </c>
      <c r="C193" s="2">
        <v>8160102</v>
      </c>
      <c r="D193" s="2" t="s">
        <v>4804</v>
      </c>
      <c r="E193" s="2" t="s">
        <v>4176</v>
      </c>
      <c r="F193" s="2" t="s">
        <v>4176</v>
      </c>
    </row>
    <row r="194" spans="2:6" x14ac:dyDescent="0.25">
      <c r="B194" s="2" t="s">
        <v>5259</v>
      </c>
      <c r="C194" s="2">
        <v>8160300</v>
      </c>
      <c r="D194" s="2" t="s">
        <v>4805</v>
      </c>
      <c r="E194" s="2" t="s">
        <v>3255</v>
      </c>
      <c r="F194" s="2" t="s">
        <v>3255</v>
      </c>
    </row>
    <row r="195" spans="2:6" x14ac:dyDescent="0.25">
      <c r="B195" s="2" t="s">
        <v>5259</v>
      </c>
      <c r="C195" s="2">
        <v>8160300</v>
      </c>
      <c r="D195" s="2" t="s">
        <v>4805</v>
      </c>
      <c r="E195" s="2" t="s">
        <v>3266</v>
      </c>
      <c r="F195" s="2" t="s">
        <v>3266</v>
      </c>
    </row>
    <row r="196" spans="2:6" x14ac:dyDescent="0.25">
      <c r="B196" s="2" t="s">
        <v>5259</v>
      </c>
      <c r="C196" s="2">
        <v>8160300</v>
      </c>
      <c r="D196" s="2" t="s">
        <v>4805</v>
      </c>
      <c r="E196" s="2" t="s">
        <v>3340</v>
      </c>
      <c r="F196" s="2" t="s">
        <v>3340</v>
      </c>
    </row>
    <row r="197" spans="2:6" x14ac:dyDescent="0.25">
      <c r="B197" s="2" t="s">
        <v>5259</v>
      </c>
      <c r="C197" s="2">
        <v>8160300</v>
      </c>
      <c r="D197" s="2" t="s">
        <v>4805</v>
      </c>
      <c r="E197" s="2" t="s">
        <v>934</v>
      </c>
      <c r="F197" s="2" t="s">
        <v>934</v>
      </c>
    </row>
    <row r="198" spans="2:6" x14ac:dyDescent="0.25">
      <c r="B198" s="2" t="s">
        <v>5259</v>
      </c>
      <c r="C198" s="2">
        <v>8160300</v>
      </c>
      <c r="D198" s="2" t="s">
        <v>4805</v>
      </c>
      <c r="E198" s="2" t="s">
        <v>1297</v>
      </c>
      <c r="F198" s="2" t="s">
        <v>1297</v>
      </c>
    </row>
    <row r="199" spans="2:6" x14ac:dyDescent="0.25">
      <c r="B199" s="2" t="s">
        <v>5259</v>
      </c>
      <c r="C199" s="2">
        <v>8160300</v>
      </c>
      <c r="D199" s="2" t="s">
        <v>4805</v>
      </c>
      <c r="E199" s="2" t="s">
        <v>1445</v>
      </c>
      <c r="F199" s="2" t="s">
        <v>1445</v>
      </c>
    </row>
    <row r="200" spans="2:6" x14ac:dyDescent="0.25">
      <c r="B200" s="2" t="s">
        <v>5259</v>
      </c>
      <c r="C200" s="2">
        <v>8160300</v>
      </c>
      <c r="D200" s="2" t="s">
        <v>4805</v>
      </c>
      <c r="E200" s="2" t="s">
        <v>1464</v>
      </c>
      <c r="F200" s="2" t="s">
        <v>1464</v>
      </c>
    </row>
    <row r="201" spans="2:6" x14ac:dyDescent="0.25">
      <c r="B201" s="2" t="s">
        <v>5259</v>
      </c>
      <c r="C201" s="2">
        <v>8160300</v>
      </c>
      <c r="D201" s="2" t="s">
        <v>4805</v>
      </c>
      <c r="E201" s="2" t="s">
        <v>3567</v>
      </c>
      <c r="F201" s="2" t="s">
        <v>3567</v>
      </c>
    </row>
    <row r="202" spans="2:6" x14ac:dyDescent="0.25">
      <c r="B202" s="2" t="s">
        <v>5259</v>
      </c>
      <c r="C202" s="2">
        <v>8160300</v>
      </c>
      <c r="D202" s="2" t="s">
        <v>4805</v>
      </c>
      <c r="E202" s="2" t="s">
        <v>3799</v>
      </c>
      <c r="F202" s="2" t="s">
        <v>3799</v>
      </c>
    </row>
    <row r="203" spans="2:6" x14ac:dyDescent="0.25">
      <c r="B203" s="2" t="s">
        <v>5259</v>
      </c>
      <c r="C203" s="2">
        <v>8160300</v>
      </c>
      <c r="D203" s="2" t="s">
        <v>4805</v>
      </c>
      <c r="E203" s="2" t="s">
        <v>2248</v>
      </c>
      <c r="F203" s="2" t="s">
        <v>2248</v>
      </c>
    </row>
    <row r="204" spans="2:6" x14ac:dyDescent="0.25">
      <c r="B204" s="2" t="s">
        <v>5259</v>
      </c>
      <c r="C204" s="2">
        <v>8160300</v>
      </c>
      <c r="D204" s="2" t="s">
        <v>4805</v>
      </c>
      <c r="E204" s="2" t="s">
        <v>4101</v>
      </c>
      <c r="F204" s="2" t="s">
        <v>4101</v>
      </c>
    </row>
    <row r="205" spans="2:6" x14ac:dyDescent="0.25">
      <c r="B205" s="2" t="s">
        <v>5264</v>
      </c>
      <c r="C205" s="2">
        <v>8160401</v>
      </c>
      <c r="D205" s="2" t="s">
        <v>4806</v>
      </c>
      <c r="E205" s="2" t="s">
        <v>3270</v>
      </c>
      <c r="F205" s="2" t="s">
        <v>3270</v>
      </c>
    </row>
    <row r="206" spans="2:6" x14ac:dyDescent="0.25">
      <c r="B206" s="2" t="s">
        <v>5264</v>
      </c>
      <c r="C206" s="2">
        <v>8160401</v>
      </c>
      <c r="D206" s="2" t="s">
        <v>4806</v>
      </c>
      <c r="E206" s="2" t="s">
        <v>2084</v>
      </c>
      <c r="F206" s="2" t="s">
        <v>2084</v>
      </c>
    </row>
    <row r="207" spans="2:6" x14ac:dyDescent="0.25">
      <c r="B207" s="2" t="s">
        <v>5264</v>
      </c>
      <c r="C207" s="2">
        <v>8160401</v>
      </c>
      <c r="D207" s="2" t="s">
        <v>4806</v>
      </c>
      <c r="E207" s="2" t="s">
        <v>776</v>
      </c>
      <c r="F207" s="2" t="s">
        <v>262</v>
      </c>
    </row>
    <row r="208" spans="2:6" x14ac:dyDescent="0.25">
      <c r="B208" s="2" t="s">
        <v>5264</v>
      </c>
      <c r="C208" s="2">
        <v>8160401</v>
      </c>
      <c r="D208" s="2" t="s">
        <v>4806</v>
      </c>
      <c r="E208" s="2" t="s">
        <v>776</v>
      </c>
      <c r="F208" s="2" t="s">
        <v>379</v>
      </c>
    </row>
    <row r="209" spans="2:6" x14ac:dyDescent="0.25">
      <c r="B209" s="2" t="s">
        <v>5264</v>
      </c>
      <c r="C209" s="2">
        <v>8160401</v>
      </c>
      <c r="D209" s="2" t="s">
        <v>4806</v>
      </c>
      <c r="E209" s="2" t="s">
        <v>776</v>
      </c>
      <c r="F209" s="2" t="s">
        <v>1200</v>
      </c>
    </row>
    <row r="210" spans="2:6" x14ac:dyDescent="0.25">
      <c r="B210" s="2" t="s">
        <v>5264</v>
      </c>
      <c r="C210" s="2">
        <v>8160402</v>
      </c>
      <c r="D210" s="2" t="s">
        <v>4807</v>
      </c>
      <c r="E210" s="2" t="s">
        <v>3031</v>
      </c>
      <c r="F210" s="2" t="s">
        <v>3031</v>
      </c>
    </row>
    <row r="211" spans="2:6" x14ac:dyDescent="0.25">
      <c r="B211" s="2" t="s">
        <v>5264</v>
      </c>
      <c r="C211" s="2">
        <v>8160402</v>
      </c>
      <c r="D211" s="2" t="s">
        <v>4807</v>
      </c>
      <c r="E211" s="2" t="s">
        <v>3032</v>
      </c>
      <c r="F211" s="2" t="s">
        <v>3032</v>
      </c>
    </row>
    <row r="212" spans="2:6" x14ac:dyDescent="0.25">
      <c r="B212" s="2" t="s">
        <v>5264</v>
      </c>
      <c r="C212" s="2">
        <v>8160402</v>
      </c>
      <c r="D212" s="2" t="s">
        <v>4807</v>
      </c>
      <c r="E212" s="2" t="s">
        <v>3033</v>
      </c>
      <c r="F212" s="2" t="s">
        <v>3033</v>
      </c>
    </row>
    <row r="213" spans="2:6" x14ac:dyDescent="0.25">
      <c r="B213" s="2" t="s">
        <v>5264</v>
      </c>
      <c r="C213" s="2">
        <v>8160402</v>
      </c>
      <c r="D213" s="2" t="s">
        <v>4807</v>
      </c>
      <c r="E213" s="2" t="s">
        <v>2084</v>
      </c>
      <c r="F213" s="2" t="s">
        <v>2084</v>
      </c>
    </row>
    <row r="214" spans="2:6" x14ac:dyDescent="0.25">
      <c r="B214" s="2" t="s">
        <v>5264</v>
      </c>
      <c r="C214" s="2">
        <v>8160402</v>
      </c>
      <c r="D214" s="2" t="s">
        <v>4807</v>
      </c>
      <c r="E214" s="2" t="s">
        <v>4797</v>
      </c>
      <c r="F214" s="2" t="s">
        <v>378</v>
      </c>
    </row>
    <row r="215" spans="2:6" x14ac:dyDescent="0.25">
      <c r="B215" s="2" t="s">
        <v>5264</v>
      </c>
      <c r="C215" s="2">
        <v>8160402</v>
      </c>
      <c r="D215" s="2" t="s">
        <v>4807</v>
      </c>
      <c r="E215" s="2" t="s">
        <v>4797</v>
      </c>
      <c r="F215" s="2" t="s">
        <v>447</v>
      </c>
    </row>
    <row r="216" spans="2:6" x14ac:dyDescent="0.25">
      <c r="B216" s="2" t="s">
        <v>5264</v>
      </c>
      <c r="C216" s="2">
        <v>8160402</v>
      </c>
      <c r="D216" s="2" t="s">
        <v>4807</v>
      </c>
      <c r="E216" s="2" t="s">
        <v>4797</v>
      </c>
      <c r="F216" s="2" t="s">
        <v>705</v>
      </c>
    </row>
    <row r="217" spans="2:6" x14ac:dyDescent="0.25">
      <c r="B217" s="2" t="s">
        <v>5264</v>
      </c>
      <c r="C217" s="2">
        <v>8160402</v>
      </c>
      <c r="D217" s="2" t="s">
        <v>4807</v>
      </c>
      <c r="E217" s="2" t="s">
        <v>4797</v>
      </c>
      <c r="F217" s="2" t="s">
        <v>2260</v>
      </c>
    </row>
    <row r="218" spans="2:6" x14ac:dyDescent="0.25">
      <c r="B218" s="2" t="s">
        <v>5264</v>
      </c>
      <c r="C218" s="2">
        <v>8160402</v>
      </c>
      <c r="D218" s="2" t="s">
        <v>4807</v>
      </c>
      <c r="E218" s="2" t="s">
        <v>4797</v>
      </c>
      <c r="F218" s="2" t="s">
        <v>2747</v>
      </c>
    </row>
    <row r="219" spans="2:6" x14ac:dyDescent="0.25">
      <c r="B219" s="2" t="s">
        <v>5264</v>
      </c>
      <c r="C219" s="2">
        <v>8160403</v>
      </c>
      <c r="D219" s="2" t="s">
        <v>4808</v>
      </c>
      <c r="E219" s="2" t="s">
        <v>3060</v>
      </c>
      <c r="F219" s="2" t="s">
        <v>3060</v>
      </c>
    </row>
    <row r="220" spans="2:6" x14ac:dyDescent="0.25">
      <c r="B220" s="2" t="s">
        <v>5264</v>
      </c>
      <c r="C220" s="2">
        <v>8160403</v>
      </c>
      <c r="D220" s="2" t="s">
        <v>4808</v>
      </c>
      <c r="E220" s="2" t="s">
        <v>1418</v>
      </c>
      <c r="F220" s="2" t="s">
        <v>1418</v>
      </c>
    </row>
    <row r="221" spans="2:6" x14ac:dyDescent="0.25">
      <c r="B221" s="2" t="s">
        <v>5264</v>
      </c>
      <c r="C221" s="2">
        <v>8160403</v>
      </c>
      <c r="D221" s="2" t="s">
        <v>4808</v>
      </c>
      <c r="E221" s="2" t="s">
        <v>4176</v>
      </c>
      <c r="F221" s="2" t="s">
        <v>4176</v>
      </c>
    </row>
    <row r="222" spans="2:6" x14ac:dyDescent="0.25">
      <c r="B222" s="2" t="s">
        <v>5264</v>
      </c>
      <c r="C222" s="2">
        <v>8160403</v>
      </c>
      <c r="D222" s="2" t="s">
        <v>4808</v>
      </c>
      <c r="E222" s="2" t="s">
        <v>732</v>
      </c>
      <c r="F222" s="2" t="s">
        <v>905</v>
      </c>
    </row>
    <row r="223" spans="2:6" x14ac:dyDescent="0.25">
      <c r="B223" s="2" t="s">
        <v>5264</v>
      </c>
      <c r="C223" s="2">
        <v>8160403</v>
      </c>
      <c r="D223" s="2" t="s">
        <v>4808</v>
      </c>
      <c r="E223" s="2" t="s">
        <v>732</v>
      </c>
      <c r="F223" s="2" t="s">
        <v>1374</v>
      </c>
    </row>
    <row r="224" spans="2:6" x14ac:dyDescent="0.25">
      <c r="B224" s="2" t="s">
        <v>5264</v>
      </c>
      <c r="C224" s="2">
        <v>8160403</v>
      </c>
      <c r="D224" s="2" t="s">
        <v>4808</v>
      </c>
      <c r="E224" s="2" t="s">
        <v>732</v>
      </c>
      <c r="F224" s="2" t="s">
        <v>1670</v>
      </c>
    </row>
    <row r="225" spans="2:6" x14ac:dyDescent="0.25">
      <c r="B225" s="2" t="s">
        <v>5264</v>
      </c>
      <c r="C225" s="2">
        <v>8160404</v>
      </c>
      <c r="D225" s="2" t="s">
        <v>4809</v>
      </c>
      <c r="E225" s="2" t="s">
        <v>3031</v>
      </c>
      <c r="F225" s="2" t="s">
        <v>3031</v>
      </c>
    </row>
    <row r="226" spans="2:6" x14ac:dyDescent="0.25">
      <c r="B226" s="2" t="s">
        <v>5264</v>
      </c>
      <c r="C226" s="2">
        <v>8160404</v>
      </c>
      <c r="D226" s="2" t="s">
        <v>4809</v>
      </c>
      <c r="E226" s="2" t="s">
        <v>3032</v>
      </c>
      <c r="F226" s="2" t="s">
        <v>3032</v>
      </c>
    </row>
    <row r="227" spans="2:6" x14ac:dyDescent="0.25">
      <c r="B227" s="2" t="s">
        <v>5264</v>
      </c>
      <c r="C227" s="2">
        <v>8160404</v>
      </c>
      <c r="D227" s="2" t="s">
        <v>4809</v>
      </c>
      <c r="E227" s="2" t="s">
        <v>3033</v>
      </c>
      <c r="F227" s="2" t="s">
        <v>3033</v>
      </c>
    </row>
    <row r="228" spans="2:6" x14ac:dyDescent="0.25">
      <c r="B228" s="2" t="s">
        <v>5264</v>
      </c>
      <c r="C228" s="2">
        <v>8160404</v>
      </c>
      <c r="D228" s="2" t="s">
        <v>4809</v>
      </c>
      <c r="E228" s="2" t="s">
        <v>3709</v>
      </c>
      <c r="F228" s="2" t="s">
        <v>3709</v>
      </c>
    </row>
    <row r="229" spans="2:6" x14ac:dyDescent="0.25">
      <c r="B229" s="2" t="s">
        <v>5264</v>
      </c>
      <c r="C229" s="2">
        <v>8160404</v>
      </c>
      <c r="D229" s="2" t="s">
        <v>4809</v>
      </c>
      <c r="E229" s="2" t="s">
        <v>4797</v>
      </c>
      <c r="F229" s="2" t="s">
        <v>378</v>
      </c>
    </row>
    <row r="230" spans="2:6" x14ac:dyDescent="0.25">
      <c r="B230" s="2" t="s">
        <v>5264</v>
      </c>
      <c r="C230" s="2">
        <v>8160404</v>
      </c>
      <c r="D230" s="2" t="s">
        <v>4809</v>
      </c>
      <c r="E230" s="2" t="s">
        <v>4797</v>
      </c>
      <c r="F230" s="2" t="s">
        <v>447</v>
      </c>
    </row>
    <row r="231" spans="2:6" x14ac:dyDescent="0.25">
      <c r="B231" s="2" t="s">
        <v>5264</v>
      </c>
      <c r="C231" s="2">
        <v>8160404</v>
      </c>
      <c r="D231" s="2" t="s">
        <v>4809</v>
      </c>
      <c r="E231" s="2" t="s">
        <v>4797</v>
      </c>
      <c r="F231" s="2" t="s">
        <v>705</v>
      </c>
    </row>
    <row r="232" spans="2:6" x14ac:dyDescent="0.25">
      <c r="B232" s="2" t="s">
        <v>5264</v>
      </c>
      <c r="C232" s="2">
        <v>8160404</v>
      </c>
      <c r="D232" s="2" t="s">
        <v>4809</v>
      </c>
      <c r="E232" s="2" t="s">
        <v>4797</v>
      </c>
      <c r="F232" s="2" t="s">
        <v>2260</v>
      </c>
    </row>
    <row r="233" spans="2:6" x14ac:dyDescent="0.25">
      <c r="B233" s="2" t="s">
        <v>5264</v>
      </c>
      <c r="C233" s="2">
        <v>8160404</v>
      </c>
      <c r="D233" s="2" t="s">
        <v>4809</v>
      </c>
      <c r="E233" s="2" t="s">
        <v>4797</v>
      </c>
      <c r="F233" s="2" t="s">
        <v>2747</v>
      </c>
    </row>
    <row r="234" spans="2:6" x14ac:dyDescent="0.25">
      <c r="B234" s="2" t="s">
        <v>5264</v>
      </c>
      <c r="C234" s="2">
        <v>8160405</v>
      </c>
      <c r="D234" s="2" t="s">
        <v>4810</v>
      </c>
      <c r="E234" s="2" t="s">
        <v>29</v>
      </c>
      <c r="F234" s="2" t="s">
        <v>29</v>
      </c>
    </row>
    <row r="235" spans="2:6" x14ac:dyDescent="0.25">
      <c r="B235" s="2" t="s">
        <v>5264</v>
      </c>
      <c r="C235" s="2">
        <v>8160405</v>
      </c>
      <c r="D235" s="2" t="s">
        <v>4810</v>
      </c>
      <c r="E235" s="2" t="s">
        <v>3060</v>
      </c>
      <c r="F235" s="2" t="s">
        <v>3060</v>
      </c>
    </row>
    <row r="236" spans="2:6" x14ac:dyDescent="0.25">
      <c r="B236" s="2" t="s">
        <v>5264</v>
      </c>
      <c r="C236" s="2">
        <v>8160405</v>
      </c>
      <c r="D236" s="2" t="s">
        <v>4810</v>
      </c>
      <c r="E236" s="2" t="s">
        <v>1286</v>
      </c>
      <c r="F236" s="2" t="s">
        <v>1286</v>
      </c>
    </row>
    <row r="237" spans="2:6" x14ac:dyDescent="0.25">
      <c r="B237" s="2" t="s">
        <v>5264</v>
      </c>
      <c r="C237" s="2">
        <v>8160405</v>
      </c>
      <c r="D237" s="2" t="s">
        <v>4810</v>
      </c>
      <c r="E237" s="2" t="s">
        <v>1465</v>
      </c>
      <c r="F237" s="2" t="s">
        <v>1465</v>
      </c>
    </row>
    <row r="238" spans="2:6" x14ac:dyDescent="0.25">
      <c r="B238" s="2" t="s">
        <v>5264</v>
      </c>
      <c r="C238" s="2">
        <v>8160405</v>
      </c>
      <c r="D238" s="2" t="s">
        <v>4810</v>
      </c>
      <c r="E238" s="2" t="s">
        <v>2532</v>
      </c>
      <c r="F238" s="2" t="s">
        <v>2532</v>
      </c>
    </row>
    <row r="239" spans="2:6" x14ac:dyDescent="0.25">
      <c r="B239" s="2" t="s">
        <v>5264</v>
      </c>
      <c r="C239" s="2">
        <v>8160405</v>
      </c>
      <c r="D239" s="2" t="s">
        <v>4810</v>
      </c>
      <c r="E239" s="2" t="s">
        <v>4176</v>
      </c>
      <c r="F239" s="2" t="s">
        <v>4176</v>
      </c>
    </row>
    <row r="240" spans="2:6" x14ac:dyDescent="0.25">
      <c r="B240" s="2" t="s">
        <v>5264</v>
      </c>
      <c r="C240" s="2">
        <v>8160405</v>
      </c>
      <c r="D240" s="2" t="s">
        <v>4810</v>
      </c>
      <c r="E240" s="2" t="s">
        <v>776</v>
      </c>
      <c r="F240" s="2" t="s">
        <v>262</v>
      </c>
    </row>
    <row r="241" spans="2:6" x14ac:dyDescent="0.25">
      <c r="B241" s="2" t="s">
        <v>5264</v>
      </c>
      <c r="C241" s="2">
        <v>8160405</v>
      </c>
      <c r="D241" s="2" t="s">
        <v>4810</v>
      </c>
      <c r="E241" s="2" t="s">
        <v>776</v>
      </c>
      <c r="F241" s="2" t="s">
        <v>379</v>
      </c>
    </row>
    <row r="242" spans="2:6" x14ac:dyDescent="0.25">
      <c r="B242" s="2" t="s">
        <v>5264</v>
      </c>
      <c r="C242" s="2">
        <v>8160405</v>
      </c>
      <c r="D242" s="2" t="s">
        <v>4810</v>
      </c>
      <c r="E242" s="2" t="s">
        <v>776</v>
      </c>
      <c r="F242" s="2" t="s">
        <v>992</v>
      </c>
    </row>
    <row r="243" spans="2:6" x14ac:dyDescent="0.25">
      <c r="B243" s="2" t="s">
        <v>5264</v>
      </c>
      <c r="C243" s="2">
        <v>8160405</v>
      </c>
      <c r="D243" s="2" t="s">
        <v>4810</v>
      </c>
      <c r="E243" s="2" t="s">
        <v>776</v>
      </c>
      <c r="F243" s="2" t="s">
        <v>1135</v>
      </c>
    </row>
    <row r="244" spans="2:6" x14ac:dyDescent="0.25">
      <c r="B244" s="2" t="s">
        <v>5264</v>
      </c>
      <c r="C244" s="2">
        <v>8160405</v>
      </c>
      <c r="D244" s="2" t="s">
        <v>4810</v>
      </c>
      <c r="E244" s="2" t="s">
        <v>776</v>
      </c>
      <c r="F244" s="2" t="s">
        <v>1189</v>
      </c>
    </row>
    <row r="245" spans="2:6" x14ac:dyDescent="0.25">
      <c r="B245" s="2" t="s">
        <v>5264</v>
      </c>
      <c r="C245" s="2">
        <v>8160405</v>
      </c>
      <c r="D245" s="2" t="s">
        <v>4810</v>
      </c>
      <c r="E245" s="2" t="s">
        <v>776</v>
      </c>
      <c r="F245" s="2" t="s">
        <v>1469</v>
      </c>
    </row>
    <row r="246" spans="2:6" x14ac:dyDescent="0.25">
      <c r="B246" s="2" t="s">
        <v>5260</v>
      </c>
      <c r="C246" s="2">
        <v>8160406</v>
      </c>
      <c r="D246" s="2" t="s">
        <v>4811</v>
      </c>
      <c r="E246" s="2" t="s">
        <v>3060</v>
      </c>
      <c r="F246" s="2" t="s">
        <v>3060</v>
      </c>
    </row>
    <row r="247" spans="2:6" x14ac:dyDescent="0.25">
      <c r="B247" s="2" t="s">
        <v>5260</v>
      </c>
      <c r="C247" s="2">
        <v>8160406</v>
      </c>
      <c r="D247" s="2" t="s">
        <v>4811</v>
      </c>
      <c r="E247" s="2" t="s">
        <v>1445</v>
      </c>
      <c r="F247" s="2" t="s">
        <v>1445</v>
      </c>
    </row>
    <row r="248" spans="2:6" x14ac:dyDescent="0.25">
      <c r="B248" s="2" t="s">
        <v>5260</v>
      </c>
      <c r="C248" s="2">
        <v>8160406</v>
      </c>
      <c r="D248" s="2" t="s">
        <v>4811</v>
      </c>
      <c r="E248" s="2" t="s">
        <v>1465</v>
      </c>
      <c r="F248" s="2" t="s">
        <v>1465</v>
      </c>
    </row>
    <row r="249" spans="2:6" x14ac:dyDescent="0.25">
      <c r="B249" s="2" t="s">
        <v>5260</v>
      </c>
      <c r="C249" s="2">
        <v>8160406</v>
      </c>
      <c r="D249" s="2" t="s">
        <v>4811</v>
      </c>
      <c r="E249" s="2" t="s">
        <v>1466</v>
      </c>
      <c r="F249" s="2" t="s">
        <v>1466</v>
      </c>
    </row>
    <row r="250" spans="2:6" x14ac:dyDescent="0.25">
      <c r="B250" s="2" t="s">
        <v>5260</v>
      </c>
      <c r="C250" s="2">
        <v>8160406</v>
      </c>
      <c r="D250" s="2" t="s">
        <v>4811</v>
      </c>
      <c r="E250" s="2" t="s">
        <v>3770</v>
      </c>
      <c r="F250" s="2" t="s">
        <v>3770</v>
      </c>
    </row>
    <row r="251" spans="2:6" x14ac:dyDescent="0.25">
      <c r="B251" s="2" t="s">
        <v>5260</v>
      </c>
      <c r="C251" s="2">
        <v>8160406</v>
      </c>
      <c r="D251" s="2" t="s">
        <v>4811</v>
      </c>
      <c r="E251" s="2" t="s">
        <v>2269</v>
      </c>
      <c r="F251" s="2" t="s">
        <v>2269</v>
      </c>
    </row>
    <row r="252" spans="2:6" x14ac:dyDescent="0.25">
      <c r="B252" s="2" t="s">
        <v>5260</v>
      </c>
      <c r="C252" s="2">
        <v>8160406</v>
      </c>
      <c r="D252" s="2" t="s">
        <v>4811</v>
      </c>
      <c r="E252" s="2" t="s">
        <v>2271</v>
      </c>
      <c r="F252" s="2" t="s">
        <v>2271</v>
      </c>
    </row>
    <row r="253" spans="2:6" x14ac:dyDescent="0.25">
      <c r="B253" s="2" t="s">
        <v>5260</v>
      </c>
      <c r="C253" s="2">
        <v>8160406</v>
      </c>
      <c r="D253" s="2" t="s">
        <v>4811</v>
      </c>
      <c r="E253" s="2" t="s">
        <v>4023</v>
      </c>
      <c r="F253" s="2" t="s">
        <v>4023</v>
      </c>
    </row>
    <row r="254" spans="2:6" x14ac:dyDescent="0.25">
      <c r="B254" s="2" t="s">
        <v>5260</v>
      </c>
      <c r="C254" s="2">
        <v>8160406</v>
      </c>
      <c r="D254" s="2" t="s">
        <v>4811</v>
      </c>
      <c r="E254" s="2" t="s">
        <v>4176</v>
      </c>
      <c r="F254" s="2" t="s">
        <v>4176</v>
      </c>
    </row>
    <row r="255" spans="2:6" x14ac:dyDescent="0.25">
      <c r="B255" s="2" t="s">
        <v>5260</v>
      </c>
      <c r="C255" s="2">
        <v>8160406</v>
      </c>
      <c r="D255" s="2" t="s">
        <v>4811</v>
      </c>
      <c r="E255" s="2" t="s">
        <v>776</v>
      </c>
      <c r="F255" s="2" t="s">
        <v>1135</v>
      </c>
    </row>
    <row r="256" spans="2:6" x14ac:dyDescent="0.25">
      <c r="B256" s="2" t="s">
        <v>5260</v>
      </c>
      <c r="C256" s="2">
        <v>8160406</v>
      </c>
      <c r="D256" s="2" t="s">
        <v>4811</v>
      </c>
      <c r="E256" s="2" t="s">
        <v>776</v>
      </c>
      <c r="F256" s="2" t="s">
        <v>1763</v>
      </c>
    </row>
    <row r="257" spans="2:6" x14ac:dyDescent="0.25">
      <c r="B257" s="2" t="s">
        <v>5260</v>
      </c>
      <c r="C257" s="2">
        <v>8160406</v>
      </c>
      <c r="D257" s="2" t="s">
        <v>4811</v>
      </c>
      <c r="E257" s="2" t="s">
        <v>776</v>
      </c>
      <c r="F257" s="2" t="s">
        <v>1909</v>
      </c>
    </row>
    <row r="258" spans="2:6" x14ac:dyDescent="0.25">
      <c r="B258" s="2" t="s">
        <v>5260</v>
      </c>
      <c r="C258" s="2">
        <v>8160406</v>
      </c>
      <c r="D258" s="2" t="s">
        <v>4811</v>
      </c>
      <c r="E258" s="2" t="s">
        <v>776</v>
      </c>
      <c r="F258" s="2" t="s">
        <v>2412</v>
      </c>
    </row>
    <row r="259" spans="2:6" x14ac:dyDescent="0.25">
      <c r="B259" s="2" t="s">
        <v>5262</v>
      </c>
      <c r="C259" s="2">
        <v>8160407</v>
      </c>
      <c r="D259" s="2" t="s">
        <v>4812</v>
      </c>
      <c r="E259" s="2" t="s">
        <v>3212</v>
      </c>
      <c r="F259" s="2" t="s">
        <v>3212</v>
      </c>
    </row>
    <row r="260" spans="2:6" x14ac:dyDescent="0.25">
      <c r="B260" s="2" t="s">
        <v>5262</v>
      </c>
      <c r="C260" s="2">
        <v>8160407</v>
      </c>
      <c r="D260" s="2" t="s">
        <v>4812</v>
      </c>
      <c r="E260" s="2" t="s">
        <v>1466</v>
      </c>
      <c r="F260" s="2" t="s">
        <v>1466</v>
      </c>
    </row>
    <row r="261" spans="2:6" x14ac:dyDescent="0.25">
      <c r="B261" s="2" t="s">
        <v>5262</v>
      </c>
      <c r="C261" s="2">
        <v>8160407</v>
      </c>
      <c r="D261" s="2" t="s">
        <v>4812</v>
      </c>
      <c r="E261" s="2" t="s">
        <v>1613</v>
      </c>
      <c r="F261" s="2" t="s">
        <v>1613</v>
      </c>
    </row>
    <row r="262" spans="2:6" x14ac:dyDescent="0.25">
      <c r="B262" s="2" t="s">
        <v>5262</v>
      </c>
      <c r="C262" s="2">
        <v>8160407</v>
      </c>
      <c r="D262" s="2" t="s">
        <v>4812</v>
      </c>
      <c r="E262" s="2" t="s">
        <v>1617</v>
      </c>
      <c r="F262" s="2" t="s">
        <v>1617</v>
      </c>
    </row>
    <row r="263" spans="2:6" x14ac:dyDescent="0.25">
      <c r="B263" s="2" t="s">
        <v>5262</v>
      </c>
      <c r="C263" s="2">
        <v>8160407</v>
      </c>
      <c r="D263" s="2" t="s">
        <v>4812</v>
      </c>
      <c r="E263" s="2" t="s">
        <v>3703</v>
      </c>
      <c r="F263" s="2" t="s">
        <v>3703</v>
      </c>
    </row>
    <row r="264" spans="2:6" x14ac:dyDescent="0.25">
      <c r="B264" s="2" t="s">
        <v>5262</v>
      </c>
      <c r="C264" s="2">
        <v>8160407</v>
      </c>
      <c r="D264" s="2" t="s">
        <v>4812</v>
      </c>
      <c r="E264" s="2" t="s">
        <v>4177</v>
      </c>
      <c r="F264" s="2" t="s">
        <v>4177</v>
      </c>
    </row>
    <row r="265" spans="2:6" x14ac:dyDescent="0.25">
      <c r="B265" s="2" t="s">
        <v>5262</v>
      </c>
      <c r="C265" s="2">
        <v>8160407</v>
      </c>
      <c r="D265" s="2" t="s">
        <v>4812</v>
      </c>
      <c r="E265" s="2" t="s">
        <v>374</v>
      </c>
      <c r="F265" s="2" t="s">
        <v>2712</v>
      </c>
    </row>
  </sheetData>
  <conditionalFormatting sqref="B3:D265">
    <cfRule type="expression" dxfId="39" priority="5">
      <formula>B3&lt;&gt;B2</formula>
    </cfRule>
  </conditionalFormatting>
  <conditionalFormatting sqref="E3:F265">
    <cfRule type="expression" dxfId="38" priority="4">
      <formula>E3=F3</formula>
    </cfRule>
  </conditionalFormatting>
  <conditionalFormatting sqref="E3:F265">
    <cfRule type="expression" dxfId="37" priority="3">
      <formula>E3=E2</formula>
    </cfRule>
  </conditionalFormatting>
  <conditionalFormatting sqref="E3:F265">
    <cfRule type="expression" dxfId="36" priority="2">
      <formula>$D3&lt;&gt;$D2</formula>
    </cfRule>
  </conditionalFormatting>
  <conditionalFormatting sqref="E3:E265">
    <cfRule type="expression" dxfId="35" priority="1">
      <formula>AND(E3&lt;&gt;E2,D3&lt;&gt;D2)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workbookViewId="0"/>
  </sheetViews>
  <sheetFormatPr defaultRowHeight="15" x14ac:dyDescent="0.25"/>
  <cols>
    <col min="1" max="1" width="42.28515625" bestFit="1" customWidth="1"/>
    <col min="2" max="2" width="32.7109375" bestFit="1" customWidth="1"/>
    <col min="3" max="3" width="11.7109375" bestFit="1" customWidth="1"/>
    <col min="4" max="4" width="31.85546875" bestFit="1" customWidth="1"/>
    <col min="5" max="6" width="52.85546875" bestFit="1" customWidth="1"/>
    <col min="8" max="8" width="25.7109375" bestFit="1" customWidth="1"/>
    <col min="9" max="9" width="25" bestFit="1" customWidth="1"/>
    <col min="10" max="10" width="8" bestFit="1" customWidth="1"/>
    <col min="11" max="11" width="32.28515625" bestFit="1" customWidth="1"/>
    <col min="12" max="13" width="57.28515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5127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5116</v>
      </c>
      <c r="C3">
        <v>2221200</v>
      </c>
      <c r="D3" t="s">
        <v>4224</v>
      </c>
      <c r="E3" t="s">
        <v>624</v>
      </c>
      <c r="F3" t="s">
        <v>624</v>
      </c>
    </row>
    <row r="4" spans="1:6" x14ac:dyDescent="0.25">
      <c r="B4" t="s">
        <v>5116</v>
      </c>
      <c r="C4">
        <v>2221200</v>
      </c>
      <c r="D4" t="s">
        <v>4224</v>
      </c>
      <c r="E4" t="s">
        <v>3990</v>
      </c>
      <c r="F4" t="s">
        <v>3990</v>
      </c>
    </row>
    <row r="5" spans="1:6" x14ac:dyDescent="0.25">
      <c r="B5" t="s">
        <v>5116</v>
      </c>
      <c r="C5">
        <v>2221200</v>
      </c>
      <c r="D5" t="s">
        <v>4224</v>
      </c>
      <c r="E5" t="s">
        <v>1274</v>
      </c>
      <c r="F5" t="s">
        <v>564</v>
      </c>
    </row>
    <row r="6" spans="1:6" x14ac:dyDescent="0.25">
      <c r="B6" t="s">
        <v>5116</v>
      </c>
      <c r="C6">
        <v>2221200</v>
      </c>
      <c r="D6" t="s">
        <v>4224</v>
      </c>
      <c r="E6" t="s">
        <v>1274</v>
      </c>
      <c r="F6" t="s">
        <v>840</v>
      </c>
    </row>
    <row r="7" spans="1:6" x14ac:dyDescent="0.25">
      <c r="B7" t="s">
        <v>5116</v>
      </c>
      <c r="C7">
        <v>2221200</v>
      </c>
      <c r="D7" t="s">
        <v>4224</v>
      </c>
      <c r="E7" t="s">
        <v>1274</v>
      </c>
      <c r="F7" t="s">
        <v>1819</v>
      </c>
    </row>
    <row r="8" spans="1:6" x14ac:dyDescent="0.25">
      <c r="B8" t="s">
        <v>5116</v>
      </c>
      <c r="C8">
        <v>2221200</v>
      </c>
      <c r="D8" t="s">
        <v>4224</v>
      </c>
      <c r="E8" t="s">
        <v>1274</v>
      </c>
      <c r="F8" t="s">
        <v>1908</v>
      </c>
    </row>
    <row r="9" spans="1:6" x14ac:dyDescent="0.25">
      <c r="B9" t="s">
        <v>5116</v>
      </c>
      <c r="C9">
        <v>2221200</v>
      </c>
      <c r="D9" t="s">
        <v>4224</v>
      </c>
      <c r="E9" t="s">
        <v>1274</v>
      </c>
      <c r="F9" t="s">
        <v>2934</v>
      </c>
    </row>
    <row r="10" spans="1:6" x14ac:dyDescent="0.25">
      <c r="B10" t="s">
        <v>5116</v>
      </c>
      <c r="C10">
        <v>2221200</v>
      </c>
      <c r="D10" t="s">
        <v>4224</v>
      </c>
      <c r="E10" t="s">
        <v>1274</v>
      </c>
      <c r="F10" t="s">
        <v>2956</v>
      </c>
    </row>
    <row r="11" spans="1:6" x14ac:dyDescent="0.25">
      <c r="B11" t="s">
        <v>5116</v>
      </c>
      <c r="C11">
        <v>2221201</v>
      </c>
      <c r="D11" t="s">
        <v>4225</v>
      </c>
      <c r="E11" t="s">
        <v>624</v>
      </c>
      <c r="F11" t="s">
        <v>624</v>
      </c>
    </row>
    <row r="12" spans="1:6" x14ac:dyDescent="0.25">
      <c r="B12" t="s">
        <v>5116</v>
      </c>
      <c r="C12">
        <v>2221201</v>
      </c>
      <c r="D12" t="s">
        <v>4225</v>
      </c>
      <c r="E12" t="s">
        <v>3990</v>
      </c>
      <c r="F12" t="s">
        <v>3990</v>
      </c>
    </row>
    <row r="13" spans="1:6" x14ac:dyDescent="0.25">
      <c r="B13" t="s">
        <v>5116</v>
      </c>
      <c r="C13">
        <v>2221201</v>
      </c>
      <c r="D13" t="s">
        <v>4225</v>
      </c>
      <c r="E13" t="s">
        <v>98</v>
      </c>
      <c r="F13" t="s">
        <v>79</v>
      </c>
    </row>
    <row r="14" spans="1:6" x14ac:dyDescent="0.25">
      <c r="B14" t="s">
        <v>5116</v>
      </c>
      <c r="C14">
        <v>2221201</v>
      </c>
      <c r="D14" t="s">
        <v>4225</v>
      </c>
      <c r="E14" t="s">
        <v>98</v>
      </c>
      <c r="F14" t="s">
        <v>2409</v>
      </c>
    </row>
    <row r="15" spans="1:6" x14ac:dyDescent="0.25">
      <c r="B15" t="s">
        <v>5116</v>
      </c>
      <c r="C15">
        <v>2221202</v>
      </c>
      <c r="D15" t="s">
        <v>4226</v>
      </c>
      <c r="E15" t="s">
        <v>1305</v>
      </c>
      <c r="F15" t="s">
        <v>1305</v>
      </c>
    </row>
    <row r="16" spans="1:6" x14ac:dyDescent="0.25">
      <c r="B16" t="s">
        <v>5116</v>
      </c>
      <c r="C16">
        <v>2221202</v>
      </c>
      <c r="D16" t="s">
        <v>4226</v>
      </c>
      <c r="E16" t="s">
        <v>1954</v>
      </c>
      <c r="F16" t="s">
        <v>1954</v>
      </c>
    </row>
    <row r="17" spans="2:6" x14ac:dyDescent="0.25">
      <c r="B17" t="s">
        <v>5116</v>
      </c>
      <c r="C17">
        <v>2221202</v>
      </c>
      <c r="D17" t="s">
        <v>4226</v>
      </c>
      <c r="E17" t="s">
        <v>1959</v>
      </c>
      <c r="F17" t="s">
        <v>1959</v>
      </c>
    </row>
    <row r="18" spans="2:6" x14ac:dyDescent="0.25">
      <c r="B18" t="s">
        <v>5116</v>
      </c>
      <c r="C18">
        <v>2221202</v>
      </c>
      <c r="D18" t="s">
        <v>4226</v>
      </c>
      <c r="E18" t="s">
        <v>3990</v>
      </c>
      <c r="F18" t="s">
        <v>3990</v>
      </c>
    </row>
    <row r="19" spans="2:6" x14ac:dyDescent="0.25">
      <c r="B19" t="s">
        <v>5116</v>
      </c>
      <c r="C19">
        <v>2221202</v>
      </c>
      <c r="D19" t="s">
        <v>4226</v>
      </c>
      <c r="E19" t="s">
        <v>98</v>
      </c>
      <c r="F19" t="s">
        <v>171</v>
      </c>
    </row>
    <row r="20" spans="2:6" x14ac:dyDescent="0.25">
      <c r="B20" t="s">
        <v>5116</v>
      </c>
      <c r="C20">
        <v>2221202</v>
      </c>
      <c r="D20" t="s">
        <v>4226</v>
      </c>
      <c r="E20" t="s">
        <v>98</v>
      </c>
      <c r="F20" t="s">
        <v>461</v>
      </c>
    </row>
    <row r="21" spans="2:6" x14ac:dyDescent="0.25">
      <c r="B21" t="s">
        <v>5116</v>
      </c>
      <c r="C21">
        <v>2221202</v>
      </c>
      <c r="D21" t="s">
        <v>4226</v>
      </c>
      <c r="E21" t="s">
        <v>98</v>
      </c>
      <c r="F21" t="s">
        <v>808</v>
      </c>
    </row>
    <row r="22" spans="2:6" x14ac:dyDescent="0.25">
      <c r="B22" t="s">
        <v>5116</v>
      </c>
      <c r="C22">
        <v>2221202</v>
      </c>
      <c r="D22" t="s">
        <v>4226</v>
      </c>
      <c r="E22" t="s">
        <v>98</v>
      </c>
      <c r="F22" t="s">
        <v>984</v>
      </c>
    </row>
    <row r="23" spans="2:6" x14ac:dyDescent="0.25">
      <c r="B23" t="s">
        <v>5116</v>
      </c>
      <c r="C23">
        <v>2221202</v>
      </c>
      <c r="D23" t="s">
        <v>4226</v>
      </c>
      <c r="E23" t="s">
        <v>98</v>
      </c>
      <c r="F23" t="s">
        <v>993</v>
      </c>
    </row>
    <row r="24" spans="2:6" x14ac:dyDescent="0.25">
      <c r="B24" t="s">
        <v>5116</v>
      </c>
      <c r="C24">
        <v>2221202</v>
      </c>
      <c r="D24" t="s">
        <v>4226</v>
      </c>
      <c r="E24" t="s">
        <v>98</v>
      </c>
      <c r="F24" t="s">
        <v>995</v>
      </c>
    </row>
    <row r="25" spans="2:6" x14ac:dyDescent="0.25">
      <c r="B25" t="s">
        <v>5116</v>
      </c>
      <c r="C25">
        <v>2221202</v>
      </c>
      <c r="D25" t="s">
        <v>4226</v>
      </c>
      <c r="E25" t="s">
        <v>98</v>
      </c>
      <c r="F25" t="s">
        <v>1560</v>
      </c>
    </row>
    <row r="26" spans="2:6" x14ac:dyDescent="0.25">
      <c r="B26" t="s">
        <v>5116</v>
      </c>
      <c r="C26">
        <v>2221202</v>
      </c>
      <c r="D26" t="s">
        <v>4226</v>
      </c>
      <c r="E26" t="s">
        <v>98</v>
      </c>
      <c r="F26" t="s">
        <v>2019</v>
      </c>
    </row>
    <row r="27" spans="2:6" x14ac:dyDescent="0.25">
      <c r="B27" t="s">
        <v>5116</v>
      </c>
      <c r="C27">
        <v>2221202</v>
      </c>
      <c r="D27" t="s">
        <v>4226</v>
      </c>
      <c r="E27" t="s">
        <v>206</v>
      </c>
      <c r="F27" t="s">
        <v>457</v>
      </c>
    </row>
    <row r="28" spans="2:6" x14ac:dyDescent="0.25">
      <c r="B28" t="s">
        <v>5116</v>
      </c>
      <c r="C28">
        <v>2221202</v>
      </c>
      <c r="D28" t="s">
        <v>4226</v>
      </c>
      <c r="E28" t="s">
        <v>206</v>
      </c>
      <c r="F28" t="s">
        <v>3957</v>
      </c>
    </row>
    <row r="29" spans="2:6" x14ac:dyDescent="0.25">
      <c r="B29" t="s">
        <v>5116</v>
      </c>
      <c r="C29">
        <v>2221202</v>
      </c>
      <c r="D29" t="s">
        <v>4226</v>
      </c>
      <c r="E29" t="s">
        <v>206</v>
      </c>
      <c r="F29" t="s">
        <v>3958</v>
      </c>
    </row>
    <row r="30" spans="2:6" x14ac:dyDescent="0.25">
      <c r="B30" t="s">
        <v>5116</v>
      </c>
      <c r="C30">
        <v>2221202</v>
      </c>
      <c r="D30" t="s">
        <v>4226</v>
      </c>
      <c r="E30" t="s">
        <v>206</v>
      </c>
      <c r="F30" t="s">
        <v>3959</v>
      </c>
    </row>
    <row r="31" spans="2:6" x14ac:dyDescent="0.25">
      <c r="B31" t="s">
        <v>5116</v>
      </c>
      <c r="C31">
        <v>2221202</v>
      </c>
      <c r="D31" t="s">
        <v>4226</v>
      </c>
      <c r="E31" t="s">
        <v>206</v>
      </c>
      <c r="F31" t="s">
        <v>3960</v>
      </c>
    </row>
    <row r="32" spans="2:6" x14ac:dyDescent="0.25">
      <c r="B32" t="s">
        <v>5116</v>
      </c>
      <c r="C32">
        <v>2221202</v>
      </c>
      <c r="D32" t="s">
        <v>4226</v>
      </c>
      <c r="E32" t="s">
        <v>206</v>
      </c>
      <c r="F32" t="s">
        <v>3961</v>
      </c>
    </row>
    <row r="33" spans="2:6" x14ac:dyDescent="0.25">
      <c r="B33" t="s">
        <v>5116</v>
      </c>
      <c r="C33">
        <v>2221202</v>
      </c>
      <c r="D33" t="s">
        <v>4226</v>
      </c>
      <c r="E33" t="s">
        <v>206</v>
      </c>
      <c r="F33" t="s">
        <v>2853</v>
      </c>
    </row>
    <row r="34" spans="2:6" x14ac:dyDescent="0.25">
      <c r="B34" t="s">
        <v>5116</v>
      </c>
      <c r="C34">
        <v>2221202</v>
      </c>
      <c r="D34" t="s">
        <v>4226</v>
      </c>
      <c r="E34" t="s">
        <v>1274</v>
      </c>
      <c r="F34" t="s">
        <v>930</v>
      </c>
    </row>
    <row r="35" spans="2:6" x14ac:dyDescent="0.25">
      <c r="B35" t="s">
        <v>5116</v>
      </c>
      <c r="C35">
        <v>2221202</v>
      </c>
      <c r="D35" t="s">
        <v>4226</v>
      </c>
      <c r="E35" t="s">
        <v>1274</v>
      </c>
      <c r="F35" t="s">
        <v>1113</v>
      </c>
    </row>
    <row r="36" spans="2:6" x14ac:dyDescent="0.25">
      <c r="B36" t="s">
        <v>5116</v>
      </c>
      <c r="C36">
        <v>2221202</v>
      </c>
      <c r="D36" t="s">
        <v>4226</v>
      </c>
      <c r="E36" t="s">
        <v>1274</v>
      </c>
      <c r="F36" t="s">
        <v>1232</v>
      </c>
    </row>
    <row r="37" spans="2:6" x14ac:dyDescent="0.25">
      <c r="B37" t="s">
        <v>5116</v>
      </c>
      <c r="C37">
        <v>2221202</v>
      </c>
      <c r="D37" t="s">
        <v>4226</v>
      </c>
      <c r="E37" t="s">
        <v>1274</v>
      </c>
      <c r="F37" t="s">
        <v>1646</v>
      </c>
    </row>
    <row r="38" spans="2:6" x14ac:dyDescent="0.25">
      <c r="B38" t="s">
        <v>5116</v>
      </c>
      <c r="C38">
        <v>2221202</v>
      </c>
      <c r="D38" t="s">
        <v>4226</v>
      </c>
      <c r="E38" t="s">
        <v>1274</v>
      </c>
      <c r="F38" t="s">
        <v>2122</v>
      </c>
    </row>
    <row r="39" spans="2:6" x14ac:dyDescent="0.25">
      <c r="B39" t="s">
        <v>5116</v>
      </c>
      <c r="C39">
        <v>2221202</v>
      </c>
      <c r="D39" t="s">
        <v>4226</v>
      </c>
      <c r="E39" t="s">
        <v>1274</v>
      </c>
      <c r="F39" t="s">
        <v>2141</v>
      </c>
    </row>
    <row r="40" spans="2:6" x14ac:dyDescent="0.25">
      <c r="B40" t="s">
        <v>5116</v>
      </c>
      <c r="C40">
        <v>2221202</v>
      </c>
      <c r="D40" t="s">
        <v>4226</v>
      </c>
      <c r="E40" t="s">
        <v>1274</v>
      </c>
      <c r="F40" t="s">
        <v>2956</v>
      </c>
    </row>
    <row r="41" spans="2:6" x14ac:dyDescent="0.25">
      <c r="B41" t="s">
        <v>5116</v>
      </c>
      <c r="C41">
        <v>2221202</v>
      </c>
      <c r="D41" t="s">
        <v>4226</v>
      </c>
      <c r="E41" t="s">
        <v>1495</v>
      </c>
      <c r="F41" t="s">
        <v>299</v>
      </c>
    </row>
    <row r="42" spans="2:6" x14ac:dyDescent="0.25">
      <c r="B42" t="s">
        <v>5116</v>
      </c>
      <c r="C42">
        <v>2221202</v>
      </c>
      <c r="D42" t="s">
        <v>4226</v>
      </c>
      <c r="E42" t="s">
        <v>1495</v>
      </c>
      <c r="F42" t="s">
        <v>623</v>
      </c>
    </row>
    <row r="43" spans="2:6" x14ac:dyDescent="0.25">
      <c r="B43" t="s">
        <v>5116</v>
      </c>
      <c r="C43">
        <v>2221202</v>
      </c>
      <c r="D43" t="s">
        <v>4226</v>
      </c>
      <c r="E43" t="s">
        <v>1495</v>
      </c>
      <c r="F43" t="s">
        <v>748</v>
      </c>
    </row>
    <row r="44" spans="2:6" x14ac:dyDescent="0.25">
      <c r="B44" t="s">
        <v>5116</v>
      </c>
      <c r="C44">
        <v>2221202</v>
      </c>
      <c r="D44" t="s">
        <v>4226</v>
      </c>
      <c r="E44" t="s">
        <v>1495</v>
      </c>
      <c r="F44" t="s">
        <v>1982</v>
      </c>
    </row>
    <row r="45" spans="2:6" x14ac:dyDescent="0.25">
      <c r="B45" t="s">
        <v>5116</v>
      </c>
      <c r="C45">
        <v>2221202</v>
      </c>
      <c r="D45" t="s">
        <v>4226</v>
      </c>
      <c r="E45" t="s">
        <v>1495</v>
      </c>
      <c r="F45" t="s">
        <v>2110</v>
      </c>
    </row>
    <row r="46" spans="2:6" x14ac:dyDescent="0.25">
      <c r="B46" t="s">
        <v>5116</v>
      </c>
      <c r="C46">
        <v>2221202</v>
      </c>
      <c r="D46" t="s">
        <v>4226</v>
      </c>
      <c r="E46" t="s">
        <v>1495</v>
      </c>
      <c r="F46" t="s">
        <v>2216</v>
      </c>
    </row>
    <row r="47" spans="2:6" x14ac:dyDescent="0.25">
      <c r="B47" t="s">
        <v>5116</v>
      </c>
      <c r="C47">
        <v>2221202</v>
      </c>
      <c r="D47" t="s">
        <v>4226</v>
      </c>
      <c r="E47" t="s">
        <v>1495</v>
      </c>
      <c r="F47" t="s">
        <v>2775</v>
      </c>
    </row>
    <row r="48" spans="2:6" x14ac:dyDescent="0.25">
      <c r="B48" t="s">
        <v>5116</v>
      </c>
      <c r="C48">
        <v>2221202</v>
      </c>
      <c r="D48" t="s">
        <v>4226</v>
      </c>
      <c r="E48" t="s">
        <v>1495</v>
      </c>
      <c r="F48" t="s">
        <v>2789</v>
      </c>
    </row>
    <row r="49" spans="2:6" x14ac:dyDescent="0.25">
      <c r="B49" t="s">
        <v>5116</v>
      </c>
      <c r="C49">
        <v>2221202</v>
      </c>
      <c r="D49" t="s">
        <v>4226</v>
      </c>
      <c r="E49" t="s">
        <v>1495</v>
      </c>
      <c r="F49" t="s">
        <v>2807</v>
      </c>
    </row>
    <row r="50" spans="2:6" x14ac:dyDescent="0.25">
      <c r="B50" t="s">
        <v>5116</v>
      </c>
      <c r="C50">
        <v>2221202</v>
      </c>
      <c r="D50" t="s">
        <v>4226</v>
      </c>
      <c r="E50" t="s">
        <v>1495</v>
      </c>
      <c r="F50" t="s">
        <v>2954</v>
      </c>
    </row>
    <row r="51" spans="2:6" x14ac:dyDescent="0.25">
      <c r="B51" t="s">
        <v>5116</v>
      </c>
      <c r="C51">
        <v>2221300</v>
      </c>
      <c r="D51" t="s">
        <v>4227</v>
      </c>
      <c r="E51" t="s">
        <v>964</v>
      </c>
      <c r="F51" t="s">
        <v>964</v>
      </c>
    </row>
    <row r="52" spans="2:6" x14ac:dyDescent="0.25">
      <c r="B52" t="s">
        <v>5116</v>
      </c>
      <c r="C52">
        <v>2221300</v>
      </c>
      <c r="D52" t="s">
        <v>4227</v>
      </c>
      <c r="E52" t="s">
        <v>1342</v>
      </c>
      <c r="F52" t="s">
        <v>1342</v>
      </c>
    </row>
    <row r="53" spans="2:6" x14ac:dyDescent="0.25">
      <c r="B53" t="s">
        <v>5116</v>
      </c>
      <c r="C53">
        <v>2221300</v>
      </c>
      <c r="D53" t="s">
        <v>4227</v>
      </c>
      <c r="E53" t="s">
        <v>2267</v>
      </c>
      <c r="F53" t="s">
        <v>2267</v>
      </c>
    </row>
    <row r="54" spans="2:6" x14ac:dyDescent="0.25">
      <c r="B54" t="s">
        <v>5116</v>
      </c>
      <c r="C54">
        <v>2221300</v>
      </c>
      <c r="D54" t="s">
        <v>4227</v>
      </c>
      <c r="E54" t="s">
        <v>2538</v>
      </c>
      <c r="F54" t="s">
        <v>2538</v>
      </c>
    </row>
    <row r="55" spans="2:6" x14ac:dyDescent="0.25">
      <c r="B55" t="s">
        <v>5116</v>
      </c>
      <c r="C55">
        <v>2221300</v>
      </c>
      <c r="D55" t="s">
        <v>4227</v>
      </c>
      <c r="E55" t="s">
        <v>2541</v>
      </c>
      <c r="F55" t="s">
        <v>2541</v>
      </c>
    </row>
    <row r="56" spans="2:6" x14ac:dyDescent="0.25">
      <c r="B56" t="s">
        <v>5116</v>
      </c>
      <c r="C56">
        <v>2221300</v>
      </c>
      <c r="D56" t="s">
        <v>4227</v>
      </c>
      <c r="E56" t="s">
        <v>2789</v>
      </c>
      <c r="F56" t="s">
        <v>2789</v>
      </c>
    </row>
    <row r="57" spans="2:6" x14ac:dyDescent="0.25">
      <c r="B57" t="s">
        <v>5116</v>
      </c>
      <c r="C57">
        <v>2221300</v>
      </c>
      <c r="D57" t="s">
        <v>4227</v>
      </c>
      <c r="E57" t="s">
        <v>98</v>
      </c>
      <c r="F57" t="s">
        <v>404</v>
      </c>
    </row>
    <row r="58" spans="2:6" x14ac:dyDescent="0.25">
      <c r="B58" t="s">
        <v>5116</v>
      </c>
      <c r="C58">
        <v>2221300</v>
      </c>
      <c r="D58" t="s">
        <v>4227</v>
      </c>
      <c r="E58" t="s">
        <v>98</v>
      </c>
      <c r="F58" t="s">
        <v>978</v>
      </c>
    </row>
    <row r="59" spans="2:6" x14ac:dyDescent="0.25">
      <c r="B59" t="s">
        <v>5116</v>
      </c>
      <c r="C59">
        <v>2221300</v>
      </c>
      <c r="D59" t="s">
        <v>4227</v>
      </c>
      <c r="E59" t="s">
        <v>98</v>
      </c>
      <c r="F59" t="s">
        <v>1270</v>
      </c>
    </row>
    <row r="60" spans="2:6" x14ac:dyDescent="0.25">
      <c r="B60" t="s">
        <v>5116</v>
      </c>
      <c r="C60">
        <v>2221300</v>
      </c>
      <c r="D60" t="s">
        <v>4227</v>
      </c>
      <c r="E60" t="s">
        <v>98</v>
      </c>
      <c r="F60" t="s">
        <v>2375</v>
      </c>
    </row>
    <row r="61" spans="2:6" x14ac:dyDescent="0.25">
      <c r="B61" t="s">
        <v>5116</v>
      </c>
      <c r="C61">
        <v>2221300</v>
      </c>
      <c r="D61" t="s">
        <v>4227</v>
      </c>
      <c r="E61" t="s">
        <v>98</v>
      </c>
      <c r="F61" t="s">
        <v>2757</v>
      </c>
    </row>
    <row r="62" spans="2:6" x14ac:dyDescent="0.25">
      <c r="B62" t="s">
        <v>5116</v>
      </c>
      <c r="C62">
        <v>2222000</v>
      </c>
      <c r="D62" t="s">
        <v>4228</v>
      </c>
      <c r="E62" t="s">
        <v>160</v>
      </c>
      <c r="F62" t="s">
        <v>160</v>
      </c>
    </row>
    <row r="63" spans="2:6" x14ac:dyDescent="0.25">
      <c r="B63" t="s">
        <v>5116</v>
      </c>
      <c r="C63">
        <v>2222000</v>
      </c>
      <c r="D63" t="s">
        <v>4228</v>
      </c>
      <c r="E63" t="s">
        <v>748</v>
      </c>
      <c r="F63" t="s">
        <v>748</v>
      </c>
    </row>
    <row r="64" spans="2:6" x14ac:dyDescent="0.25">
      <c r="B64" t="s">
        <v>5116</v>
      </c>
      <c r="C64">
        <v>2222000</v>
      </c>
      <c r="D64" t="s">
        <v>4228</v>
      </c>
      <c r="E64" t="s">
        <v>814</v>
      </c>
      <c r="F64" t="s">
        <v>814</v>
      </c>
    </row>
    <row r="65" spans="2:6" x14ac:dyDescent="0.25">
      <c r="B65" t="s">
        <v>5116</v>
      </c>
      <c r="C65">
        <v>2222000</v>
      </c>
      <c r="D65" t="s">
        <v>4228</v>
      </c>
      <c r="E65" t="s">
        <v>900</v>
      </c>
      <c r="F65" t="s">
        <v>900</v>
      </c>
    </row>
    <row r="66" spans="2:6" x14ac:dyDescent="0.25">
      <c r="B66" t="s">
        <v>5116</v>
      </c>
      <c r="C66">
        <v>2222000</v>
      </c>
      <c r="D66" t="s">
        <v>4228</v>
      </c>
      <c r="E66" t="s">
        <v>979</v>
      </c>
      <c r="F66" t="s">
        <v>979</v>
      </c>
    </row>
    <row r="67" spans="2:6" x14ac:dyDescent="0.25">
      <c r="B67" t="s">
        <v>5116</v>
      </c>
      <c r="C67">
        <v>2222000</v>
      </c>
      <c r="D67" t="s">
        <v>4228</v>
      </c>
      <c r="E67" t="s">
        <v>997</v>
      </c>
      <c r="F67" t="s">
        <v>997</v>
      </c>
    </row>
    <row r="68" spans="2:6" x14ac:dyDescent="0.25">
      <c r="B68" t="s">
        <v>5116</v>
      </c>
      <c r="C68">
        <v>2222000</v>
      </c>
      <c r="D68" t="s">
        <v>4228</v>
      </c>
      <c r="E68" t="s">
        <v>1179</v>
      </c>
      <c r="F68" t="s">
        <v>1179</v>
      </c>
    </row>
    <row r="69" spans="2:6" x14ac:dyDescent="0.25">
      <c r="B69" t="s">
        <v>5116</v>
      </c>
      <c r="C69">
        <v>2222000</v>
      </c>
      <c r="D69" t="s">
        <v>4228</v>
      </c>
      <c r="E69" t="s">
        <v>1654</v>
      </c>
      <c r="F69" t="s">
        <v>1654</v>
      </c>
    </row>
    <row r="70" spans="2:6" x14ac:dyDescent="0.25">
      <c r="B70" t="s">
        <v>5116</v>
      </c>
      <c r="C70">
        <v>2222000</v>
      </c>
      <c r="D70" t="s">
        <v>4228</v>
      </c>
      <c r="E70" t="s">
        <v>2119</v>
      </c>
      <c r="F70" t="s">
        <v>2119</v>
      </c>
    </row>
    <row r="71" spans="2:6" x14ac:dyDescent="0.25">
      <c r="B71" t="s">
        <v>5116</v>
      </c>
      <c r="C71">
        <v>2222000</v>
      </c>
      <c r="D71" t="s">
        <v>4228</v>
      </c>
      <c r="E71" t="s">
        <v>2298</v>
      </c>
      <c r="F71" t="s">
        <v>2298</v>
      </c>
    </row>
    <row r="72" spans="2:6" x14ac:dyDescent="0.25">
      <c r="B72" t="s">
        <v>5116</v>
      </c>
      <c r="C72">
        <v>2222000</v>
      </c>
      <c r="D72" t="s">
        <v>4228</v>
      </c>
      <c r="E72" t="s">
        <v>2410</v>
      </c>
      <c r="F72" t="s">
        <v>2410</v>
      </c>
    </row>
    <row r="73" spans="2:6" x14ac:dyDescent="0.25">
      <c r="B73" t="s">
        <v>5116</v>
      </c>
      <c r="C73">
        <v>2222000</v>
      </c>
      <c r="D73" t="s">
        <v>4228</v>
      </c>
      <c r="E73" t="s">
        <v>2542</v>
      </c>
      <c r="F73" t="s">
        <v>2542</v>
      </c>
    </row>
    <row r="74" spans="2:6" x14ac:dyDescent="0.25">
      <c r="B74" t="s">
        <v>5116</v>
      </c>
      <c r="C74">
        <v>2222000</v>
      </c>
      <c r="D74" t="s">
        <v>4228</v>
      </c>
      <c r="E74" t="s">
        <v>2789</v>
      </c>
      <c r="F74" t="s">
        <v>2789</v>
      </c>
    </row>
    <row r="75" spans="2:6" x14ac:dyDescent="0.25">
      <c r="B75" t="s">
        <v>5116</v>
      </c>
      <c r="C75">
        <v>2222000</v>
      </c>
      <c r="D75" t="s">
        <v>4228</v>
      </c>
      <c r="E75" t="s">
        <v>4200</v>
      </c>
      <c r="F75" t="s">
        <v>4200</v>
      </c>
    </row>
    <row r="76" spans="2:6" x14ac:dyDescent="0.25">
      <c r="B76" t="s">
        <v>5116</v>
      </c>
      <c r="C76">
        <v>2222000</v>
      </c>
      <c r="D76" t="s">
        <v>4228</v>
      </c>
      <c r="E76" t="s">
        <v>1495</v>
      </c>
      <c r="F76" t="s">
        <v>299</v>
      </c>
    </row>
    <row r="77" spans="2:6" x14ac:dyDescent="0.25">
      <c r="B77" t="s">
        <v>5116</v>
      </c>
      <c r="C77">
        <v>2222000</v>
      </c>
      <c r="D77" t="s">
        <v>4228</v>
      </c>
      <c r="E77" t="s">
        <v>1495</v>
      </c>
      <c r="F77" t="s">
        <v>623</v>
      </c>
    </row>
    <row r="78" spans="2:6" x14ac:dyDescent="0.25">
      <c r="B78" t="s">
        <v>5116</v>
      </c>
      <c r="C78">
        <v>2222000</v>
      </c>
      <c r="D78" t="s">
        <v>4228</v>
      </c>
      <c r="E78" t="s">
        <v>1495</v>
      </c>
      <c r="F78" t="s">
        <v>1982</v>
      </c>
    </row>
    <row r="79" spans="2:6" x14ac:dyDescent="0.25">
      <c r="B79" t="s">
        <v>5116</v>
      </c>
      <c r="C79">
        <v>2222000</v>
      </c>
      <c r="D79" t="s">
        <v>4228</v>
      </c>
      <c r="E79" t="s">
        <v>1495</v>
      </c>
      <c r="F79" t="s">
        <v>2216</v>
      </c>
    </row>
    <row r="80" spans="2:6" x14ac:dyDescent="0.25">
      <c r="B80" t="s">
        <v>5116</v>
      </c>
      <c r="C80">
        <v>2222000</v>
      </c>
      <c r="D80" t="s">
        <v>4228</v>
      </c>
      <c r="E80" t="s">
        <v>1495</v>
      </c>
      <c r="F80" t="s">
        <v>2807</v>
      </c>
    </row>
    <row r="81" spans="2:6" x14ac:dyDescent="0.25">
      <c r="B81" t="s">
        <v>5116</v>
      </c>
      <c r="C81">
        <v>2222000</v>
      </c>
      <c r="D81" t="s">
        <v>4228</v>
      </c>
      <c r="E81" t="s">
        <v>1495</v>
      </c>
      <c r="F81" t="s">
        <v>2954</v>
      </c>
    </row>
    <row r="82" spans="2:6" x14ac:dyDescent="0.25">
      <c r="B82" t="s">
        <v>5116</v>
      </c>
      <c r="C82">
        <v>2222000</v>
      </c>
      <c r="D82" t="s">
        <v>4228</v>
      </c>
      <c r="E82" t="s">
        <v>4229</v>
      </c>
      <c r="F82" t="s">
        <v>631</v>
      </c>
    </row>
    <row r="83" spans="2:6" x14ac:dyDescent="0.25">
      <c r="B83" t="s">
        <v>5116</v>
      </c>
      <c r="C83">
        <v>2222000</v>
      </c>
      <c r="D83" t="s">
        <v>4228</v>
      </c>
      <c r="E83" t="s">
        <v>4229</v>
      </c>
      <c r="F83" t="s">
        <v>814</v>
      </c>
    </row>
    <row r="84" spans="2:6" x14ac:dyDescent="0.25">
      <c r="B84" t="s">
        <v>5116</v>
      </c>
      <c r="C84">
        <v>2222000</v>
      </c>
      <c r="D84" t="s">
        <v>4228</v>
      </c>
      <c r="E84" t="s">
        <v>4229</v>
      </c>
      <c r="F84" t="s">
        <v>1169</v>
      </c>
    </row>
    <row r="85" spans="2:6" x14ac:dyDescent="0.25">
      <c r="B85" t="s">
        <v>5119</v>
      </c>
      <c r="C85">
        <v>2230000</v>
      </c>
      <c r="D85" t="s">
        <v>4230</v>
      </c>
      <c r="E85" t="s">
        <v>42</v>
      </c>
      <c r="F85" t="s">
        <v>42</v>
      </c>
    </row>
    <row r="86" spans="2:6" x14ac:dyDescent="0.25">
      <c r="B86" t="s">
        <v>5119</v>
      </c>
      <c r="C86">
        <v>2230000</v>
      </c>
      <c r="D86" t="s">
        <v>4230</v>
      </c>
      <c r="E86" t="s">
        <v>816</v>
      </c>
      <c r="F86" t="s">
        <v>816</v>
      </c>
    </row>
    <row r="87" spans="2:6" x14ac:dyDescent="0.25">
      <c r="B87" t="s">
        <v>5119</v>
      </c>
      <c r="C87">
        <v>2230000</v>
      </c>
      <c r="D87" t="s">
        <v>4230</v>
      </c>
      <c r="E87" t="s">
        <v>1431</v>
      </c>
      <c r="F87" t="s">
        <v>1431</v>
      </c>
    </row>
    <row r="88" spans="2:6" x14ac:dyDescent="0.25">
      <c r="B88" t="s">
        <v>5119</v>
      </c>
      <c r="C88">
        <v>2230000</v>
      </c>
      <c r="D88" t="s">
        <v>4230</v>
      </c>
      <c r="E88" t="s">
        <v>2267</v>
      </c>
      <c r="F88" t="s">
        <v>2267</v>
      </c>
    </row>
    <row r="89" spans="2:6" x14ac:dyDescent="0.25">
      <c r="B89" t="s">
        <v>5119</v>
      </c>
      <c r="C89">
        <v>2230000</v>
      </c>
      <c r="D89" t="s">
        <v>4230</v>
      </c>
      <c r="E89" t="s">
        <v>2408</v>
      </c>
      <c r="F89" t="s">
        <v>2408</v>
      </c>
    </row>
    <row r="90" spans="2:6" x14ac:dyDescent="0.25">
      <c r="B90" t="s">
        <v>5119</v>
      </c>
      <c r="C90">
        <v>2230000</v>
      </c>
      <c r="D90" t="s">
        <v>4230</v>
      </c>
      <c r="E90" t="s">
        <v>2457</v>
      </c>
      <c r="F90" t="s">
        <v>2457</v>
      </c>
    </row>
    <row r="91" spans="2:6" x14ac:dyDescent="0.25">
      <c r="B91" t="s">
        <v>5119</v>
      </c>
      <c r="C91">
        <v>2230000</v>
      </c>
      <c r="D91" t="s">
        <v>4230</v>
      </c>
      <c r="E91" t="s">
        <v>2958</v>
      </c>
      <c r="F91" t="s">
        <v>2958</v>
      </c>
    </row>
    <row r="92" spans="2:6" x14ac:dyDescent="0.25">
      <c r="B92" t="s">
        <v>5119</v>
      </c>
      <c r="C92">
        <v>2230000</v>
      </c>
      <c r="D92" t="s">
        <v>4230</v>
      </c>
      <c r="E92" t="s">
        <v>98</v>
      </c>
      <c r="F92" t="s">
        <v>995</v>
      </c>
    </row>
    <row r="93" spans="2:6" x14ac:dyDescent="0.25">
      <c r="B93" t="s">
        <v>5119</v>
      </c>
      <c r="C93">
        <v>2230000</v>
      </c>
      <c r="D93" t="s">
        <v>4230</v>
      </c>
      <c r="E93" t="s">
        <v>98</v>
      </c>
      <c r="F93" t="s">
        <v>2055</v>
      </c>
    </row>
    <row r="94" spans="2:6" x14ac:dyDescent="0.25">
      <c r="B94" t="s">
        <v>5124</v>
      </c>
      <c r="C94">
        <v>2230001</v>
      </c>
      <c r="D94" t="s">
        <v>4231</v>
      </c>
      <c r="E94" t="s">
        <v>177</v>
      </c>
      <c r="F94" t="s">
        <v>177</v>
      </c>
    </row>
    <row r="95" spans="2:6" x14ac:dyDescent="0.25">
      <c r="B95" t="s">
        <v>5124</v>
      </c>
      <c r="C95">
        <v>2230001</v>
      </c>
      <c r="D95" t="s">
        <v>4231</v>
      </c>
      <c r="E95" t="s">
        <v>2855</v>
      </c>
      <c r="F95" t="s">
        <v>2855</v>
      </c>
    </row>
    <row r="96" spans="2:6" x14ac:dyDescent="0.25">
      <c r="B96" t="s">
        <v>5124</v>
      </c>
      <c r="C96">
        <v>2230001</v>
      </c>
      <c r="D96" t="s">
        <v>4231</v>
      </c>
      <c r="E96" t="s">
        <v>98</v>
      </c>
      <c r="F96" t="s">
        <v>2055</v>
      </c>
    </row>
    <row r="97" spans="2:6" x14ac:dyDescent="0.25">
      <c r="B97" t="s">
        <v>5124</v>
      </c>
      <c r="C97">
        <v>2230001</v>
      </c>
      <c r="D97" t="s">
        <v>4231</v>
      </c>
      <c r="E97" t="s">
        <v>98</v>
      </c>
      <c r="F97" t="s">
        <v>2057</v>
      </c>
    </row>
    <row r="98" spans="2:6" x14ac:dyDescent="0.25">
      <c r="B98" t="s">
        <v>5124</v>
      </c>
      <c r="C98">
        <v>2230001</v>
      </c>
      <c r="D98" t="s">
        <v>4231</v>
      </c>
      <c r="E98" t="s">
        <v>98</v>
      </c>
      <c r="F98" t="s">
        <v>2456</v>
      </c>
    </row>
    <row r="99" spans="2:6" x14ac:dyDescent="0.25">
      <c r="B99" t="s">
        <v>5119</v>
      </c>
      <c r="C99">
        <v>2263000</v>
      </c>
      <c r="D99" t="s">
        <v>4232</v>
      </c>
      <c r="E99" t="s">
        <v>100</v>
      </c>
      <c r="F99" t="s">
        <v>100</v>
      </c>
    </row>
    <row r="100" spans="2:6" x14ac:dyDescent="0.25">
      <c r="B100" t="s">
        <v>5119</v>
      </c>
      <c r="C100">
        <v>2263000</v>
      </c>
      <c r="D100" t="s">
        <v>4232</v>
      </c>
      <c r="E100" t="s">
        <v>1235</v>
      </c>
      <c r="F100" t="s">
        <v>1235</v>
      </c>
    </row>
    <row r="101" spans="2:6" x14ac:dyDescent="0.25">
      <c r="B101" t="s">
        <v>5119</v>
      </c>
      <c r="C101">
        <v>2263000</v>
      </c>
      <c r="D101" t="s">
        <v>4232</v>
      </c>
      <c r="E101" t="s">
        <v>2110</v>
      </c>
      <c r="F101" t="s">
        <v>2110</v>
      </c>
    </row>
    <row r="102" spans="2:6" x14ac:dyDescent="0.25">
      <c r="B102" t="s">
        <v>5119</v>
      </c>
      <c r="C102">
        <v>2263000</v>
      </c>
      <c r="D102" t="s">
        <v>4232</v>
      </c>
      <c r="E102" t="s">
        <v>3865</v>
      </c>
      <c r="F102" t="s">
        <v>3865</v>
      </c>
    </row>
    <row r="103" spans="2:6" x14ac:dyDescent="0.25">
      <c r="B103" t="s">
        <v>5119</v>
      </c>
      <c r="C103">
        <v>2263000</v>
      </c>
      <c r="D103" t="s">
        <v>4232</v>
      </c>
      <c r="E103" t="s">
        <v>3868</v>
      </c>
      <c r="F103" t="s">
        <v>3868</v>
      </c>
    </row>
    <row r="104" spans="2:6" x14ac:dyDescent="0.25">
      <c r="B104" t="s">
        <v>5119</v>
      </c>
      <c r="C104">
        <v>2263000</v>
      </c>
      <c r="D104" t="s">
        <v>4232</v>
      </c>
      <c r="E104" t="s">
        <v>4049</v>
      </c>
      <c r="F104" t="s">
        <v>4049</v>
      </c>
    </row>
    <row r="105" spans="2:6" x14ac:dyDescent="0.25">
      <c r="B105" t="s">
        <v>5119</v>
      </c>
      <c r="C105">
        <v>2263000</v>
      </c>
      <c r="D105" t="s">
        <v>4232</v>
      </c>
      <c r="E105" t="s">
        <v>4139</v>
      </c>
      <c r="F105" t="s">
        <v>4139</v>
      </c>
    </row>
    <row r="106" spans="2:6" x14ac:dyDescent="0.25">
      <c r="B106" t="s">
        <v>5119</v>
      </c>
      <c r="C106">
        <v>2263000</v>
      </c>
      <c r="D106" t="s">
        <v>4232</v>
      </c>
      <c r="E106" t="s">
        <v>98</v>
      </c>
      <c r="F106" t="s">
        <v>621</v>
      </c>
    </row>
    <row r="107" spans="2:6" x14ac:dyDescent="0.25">
      <c r="B107" t="s">
        <v>5119</v>
      </c>
      <c r="C107">
        <v>2263000</v>
      </c>
      <c r="D107" t="s">
        <v>4232</v>
      </c>
      <c r="E107" t="s">
        <v>98</v>
      </c>
      <c r="F107" t="s">
        <v>1842</v>
      </c>
    </row>
    <row r="108" spans="2:6" x14ac:dyDescent="0.25">
      <c r="B108" t="s">
        <v>5119</v>
      </c>
      <c r="C108">
        <v>2263000</v>
      </c>
      <c r="D108" t="s">
        <v>4232</v>
      </c>
      <c r="E108" t="s">
        <v>98</v>
      </c>
      <c r="F108" t="s">
        <v>2057</v>
      </c>
    </row>
    <row r="109" spans="2:6" x14ac:dyDescent="0.25">
      <c r="B109" t="s">
        <v>5119</v>
      </c>
      <c r="C109">
        <v>2263000</v>
      </c>
      <c r="D109" t="s">
        <v>4232</v>
      </c>
      <c r="E109" t="s">
        <v>2440</v>
      </c>
      <c r="F109" t="s">
        <v>804</v>
      </c>
    </row>
    <row r="110" spans="2:6" x14ac:dyDescent="0.25">
      <c r="B110" t="s">
        <v>5119</v>
      </c>
      <c r="C110">
        <v>2263000</v>
      </c>
      <c r="D110" t="s">
        <v>4232</v>
      </c>
      <c r="E110" t="s">
        <v>2440</v>
      </c>
      <c r="F110" t="s">
        <v>2125</v>
      </c>
    </row>
    <row r="111" spans="2:6" x14ac:dyDescent="0.25">
      <c r="B111" t="s">
        <v>5119</v>
      </c>
      <c r="C111">
        <v>2264100</v>
      </c>
      <c r="D111" t="s">
        <v>4233</v>
      </c>
      <c r="E111" t="s">
        <v>165</v>
      </c>
      <c r="F111" t="s">
        <v>165</v>
      </c>
    </row>
    <row r="112" spans="2:6" x14ac:dyDescent="0.25">
      <c r="B112" t="s">
        <v>5119</v>
      </c>
      <c r="C112">
        <v>2264100</v>
      </c>
      <c r="D112" t="s">
        <v>4233</v>
      </c>
      <c r="E112" t="s">
        <v>344</v>
      </c>
      <c r="F112" t="s">
        <v>344</v>
      </c>
    </row>
    <row r="113" spans="2:6" x14ac:dyDescent="0.25">
      <c r="B113" t="s">
        <v>5119</v>
      </c>
      <c r="C113">
        <v>2264100</v>
      </c>
      <c r="D113" t="s">
        <v>4233</v>
      </c>
      <c r="E113" t="s">
        <v>3169</v>
      </c>
      <c r="F113" t="s">
        <v>3169</v>
      </c>
    </row>
    <row r="114" spans="2:6" x14ac:dyDescent="0.25">
      <c r="B114" t="s">
        <v>5119</v>
      </c>
      <c r="C114">
        <v>2264100</v>
      </c>
      <c r="D114" t="s">
        <v>4233</v>
      </c>
      <c r="E114" t="s">
        <v>554</v>
      </c>
      <c r="F114" t="s">
        <v>554</v>
      </c>
    </row>
    <row r="115" spans="2:6" x14ac:dyDescent="0.25">
      <c r="B115" t="s">
        <v>5119</v>
      </c>
      <c r="C115">
        <v>2264100</v>
      </c>
      <c r="D115" t="s">
        <v>4233</v>
      </c>
      <c r="E115" t="s">
        <v>592</v>
      </c>
      <c r="F115" t="s">
        <v>592</v>
      </c>
    </row>
    <row r="116" spans="2:6" x14ac:dyDescent="0.25">
      <c r="B116" t="s">
        <v>5119</v>
      </c>
      <c r="C116">
        <v>2264100</v>
      </c>
      <c r="D116" t="s">
        <v>4233</v>
      </c>
      <c r="E116" t="s">
        <v>798</v>
      </c>
      <c r="F116" t="s">
        <v>798</v>
      </c>
    </row>
    <row r="117" spans="2:6" x14ac:dyDescent="0.25">
      <c r="B117" t="s">
        <v>5119</v>
      </c>
      <c r="C117">
        <v>2264100</v>
      </c>
      <c r="D117" t="s">
        <v>4233</v>
      </c>
      <c r="E117" t="s">
        <v>825</v>
      </c>
      <c r="F117" t="s">
        <v>825</v>
      </c>
    </row>
    <row r="118" spans="2:6" x14ac:dyDescent="0.25">
      <c r="B118" t="s">
        <v>5119</v>
      </c>
      <c r="C118">
        <v>2264100</v>
      </c>
      <c r="D118" t="s">
        <v>4233</v>
      </c>
      <c r="E118" t="s">
        <v>860</v>
      </c>
      <c r="F118" t="s">
        <v>860</v>
      </c>
    </row>
    <row r="119" spans="2:6" x14ac:dyDescent="0.25">
      <c r="B119" t="s">
        <v>5119</v>
      </c>
      <c r="C119">
        <v>2264100</v>
      </c>
      <c r="D119" t="s">
        <v>4233</v>
      </c>
      <c r="E119" t="s">
        <v>899</v>
      </c>
      <c r="F119" t="s">
        <v>899</v>
      </c>
    </row>
    <row r="120" spans="2:6" x14ac:dyDescent="0.25">
      <c r="B120" t="s">
        <v>5119</v>
      </c>
      <c r="C120">
        <v>2264100</v>
      </c>
      <c r="D120" t="s">
        <v>4233</v>
      </c>
      <c r="E120" t="s">
        <v>987</v>
      </c>
      <c r="F120" t="s">
        <v>987</v>
      </c>
    </row>
    <row r="121" spans="2:6" x14ac:dyDescent="0.25">
      <c r="B121" t="s">
        <v>5119</v>
      </c>
      <c r="C121">
        <v>2264100</v>
      </c>
      <c r="D121" t="s">
        <v>4233</v>
      </c>
      <c r="E121" t="s">
        <v>1480</v>
      </c>
      <c r="F121" t="s">
        <v>1480</v>
      </c>
    </row>
    <row r="122" spans="2:6" x14ac:dyDescent="0.25">
      <c r="B122" t="s">
        <v>5119</v>
      </c>
      <c r="C122">
        <v>2264100</v>
      </c>
      <c r="D122" t="s">
        <v>4233</v>
      </c>
      <c r="E122" t="s">
        <v>1492</v>
      </c>
      <c r="F122" t="s">
        <v>1492</v>
      </c>
    </row>
    <row r="123" spans="2:6" x14ac:dyDescent="0.25">
      <c r="B123" t="s">
        <v>5119</v>
      </c>
      <c r="C123">
        <v>2264100</v>
      </c>
      <c r="D123" t="s">
        <v>4233</v>
      </c>
      <c r="E123" t="s">
        <v>1622</v>
      </c>
      <c r="F123" t="s">
        <v>1622</v>
      </c>
    </row>
    <row r="124" spans="2:6" x14ac:dyDescent="0.25">
      <c r="B124" t="s">
        <v>5119</v>
      </c>
      <c r="C124">
        <v>2264100</v>
      </c>
      <c r="D124" t="s">
        <v>4233</v>
      </c>
      <c r="E124" t="s">
        <v>2175</v>
      </c>
      <c r="F124" t="s">
        <v>2175</v>
      </c>
    </row>
    <row r="125" spans="2:6" x14ac:dyDescent="0.25">
      <c r="B125" t="s">
        <v>5119</v>
      </c>
      <c r="C125">
        <v>2264100</v>
      </c>
      <c r="D125" t="s">
        <v>4233</v>
      </c>
      <c r="E125" t="s">
        <v>2247</v>
      </c>
      <c r="F125" t="s">
        <v>2247</v>
      </c>
    </row>
    <row r="126" spans="2:6" x14ac:dyDescent="0.25">
      <c r="B126" t="s">
        <v>5119</v>
      </c>
      <c r="C126">
        <v>2264100</v>
      </c>
      <c r="D126" t="s">
        <v>4233</v>
      </c>
      <c r="E126" t="s">
        <v>2457</v>
      </c>
      <c r="F126" t="s">
        <v>2457</v>
      </c>
    </row>
    <row r="127" spans="2:6" x14ac:dyDescent="0.25">
      <c r="B127" t="s">
        <v>5119</v>
      </c>
      <c r="C127">
        <v>2264100</v>
      </c>
      <c r="D127" t="s">
        <v>4233</v>
      </c>
      <c r="E127" t="s">
        <v>2524</v>
      </c>
      <c r="F127" t="s">
        <v>2524</v>
      </c>
    </row>
    <row r="128" spans="2:6" x14ac:dyDescent="0.25">
      <c r="B128" t="s">
        <v>5119</v>
      </c>
      <c r="C128">
        <v>2264100</v>
      </c>
      <c r="D128" t="s">
        <v>4233</v>
      </c>
      <c r="E128" t="s">
        <v>2671</v>
      </c>
      <c r="F128" t="s">
        <v>2671</v>
      </c>
    </row>
    <row r="129" spans="2:6" x14ac:dyDescent="0.25">
      <c r="B129" t="s">
        <v>5119</v>
      </c>
      <c r="C129">
        <v>2264100</v>
      </c>
      <c r="D129" t="s">
        <v>4233</v>
      </c>
      <c r="E129" t="s">
        <v>2783</v>
      </c>
      <c r="F129" t="s">
        <v>2783</v>
      </c>
    </row>
    <row r="130" spans="2:6" x14ac:dyDescent="0.25">
      <c r="B130" t="s">
        <v>5119</v>
      </c>
      <c r="C130">
        <v>2264100</v>
      </c>
      <c r="D130" t="s">
        <v>4233</v>
      </c>
      <c r="E130" t="s">
        <v>98</v>
      </c>
      <c r="F130" t="s">
        <v>107</v>
      </c>
    </row>
    <row r="131" spans="2:6" x14ac:dyDescent="0.25">
      <c r="B131" t="s">
        <v>5119</v>
      </c>
      <c r="C131">
        <v>2264100</v>
      </c>
      <c r="D131" t="s">
        <v>4233</v>
      </c>
      <c r="E131" t="s">
        <v>98</v>
      </c>
      <c r="F131" t="s">
        <v>401</v>
      </c>
    </row>
    <row r="132" spans="2:6" x14ac:dyDescent="0.25">
      <c r="B132" t="s">
        <v>5119</v>
      </c>
      <c r="C132">
        <v>2264100</v>
      </c>
      <c r="D132" t="s">
        <v>4233</v>
      </c>
      <c r="E132" t="s">
        <v>98</v>
      </c>
      <c r="F132" t="s">
        <v>460</v>
      </c>
    </row>
    <row r="133" spans="2:6" x14ac:dyDescent="0.25">
      <c r="B133" t="s">
        <v>5119</v>
      </c>
      <c r="C133">
        <v>2264100</v>
      </c>
      <c r="D133" t="s">
        <v>4233</v>
      </c>
      <c r="E133" t="s">
        <v>98</v>
      </c>
      <c r="F133" t="s">
        <v>848</v>
      </c>
    </row>
    <row r="134" spans="2:6" x14ac:dyDescent="0.25">
      <c r="B134" t="s">
        <v>5119</v>
      </c>
      <c r="C134">
        <v>2264100</v>
      </c>
      <c r="D134" t="s">
        <v>4233</v>
      </c>
      <c r="E134" t="s">
        <v>98</v>
      </c>
      <c r="F134" t="s">
        <v>995</v>
      </c>
    </row>
    <row r="135" spans="2:6" x14ac:dyDescent="0.25">
      <c r="B135" t="s">
        <v>5119</v>
      </c>
      <c r="C135">
        <v>2264100</v>
      </c>
      <c r="D135" t="s">
        <v>4233</v>
      </c>
      <c r="E135" t="s">
        <v>98</v>
      </c>
      <c r="F135" t="s">
        <v>2017</v>
      </c>
    </row>
    <row r="136" spans="2:6" x14ac:dyDescent="0.25">
      <c r="B136" t="s">
        <v>5119</v>
      </c>
      <c r="C136">
        <v>2264100</v>
      </c>
      <c r="D136" t="s">
        <v>4233</v>
      </c>
      <c r="E136" t="s">
        <v>98</v>
      </c>
      <c r="F136" t="s">
        <v>2055</v>
      </c>
    </row>
    <row r="137" spans="2:6" x14ac:dyDescent="0.25">
      <c r="B137" t="s">
        <v>5119</v>
      </c>
      <c r="C137">
        <v>2264100</v>
      </c>
      <c r="D137" t="s">
        <v>4233</v>
      </c>
      <c r="E137" t="s">
        <v>1495</v>
      </c>
      <c r="F137" t="s">
        <v>299</v>
      </c>
    </row>
    <row r="138" spans="2:6" x14ac:dyDescent="0.25">
      <c r="B138" t="s">
        <v>5119</v>
      </c>
      <c r="C138">
        <v>2264100</v>
      </c>
      <c r="D138" t="s">
        <v>4233</v>
      </c>
      <c r="E138" t="s">
        <v>1495</v>
      </c>
      <c r="F138" t="s">
        <v>623</v>
      </c>
    </row>
    <row r="139" spans="2:6" x14ac:dyDescent="0.25">
      <c r="B139" t="s">
        <v>5119</v>
      </c>
      <c r="C139">
        <v>2264100</v>
      </c>
      <c r="D139" t="s">
        <v>4233</v>
      </c>
      <c r="E139" t="s">
        <v>1495</v>
      </c>
      <c r="F139" t="s">
        <v>748</v>
      </c>
    </row>
    <row r="140" spans="2:6" x14ac:dyDescent="0.25">
      <c r="B140" t="s">
        <v>5119</v>
      </c>
      <c r="C140">
        <v>2264100</v>
      </c>
      <c r="D140" t="s">
        <v>4233</v>
      </c>
      <c r="E140" t="s">
        <v>1495</v>
      </c>
      <c r="F140" t="s">
        <v>3392</v>
      </c>
    </row>
    <row r="141" spans="2:6" x14ac:dyDescent="0.25">
      <c r="B141" t="s">
        <v>5119</v>
      </c>
      <c r="C141">
        <v>2264100</v>
      </c>
      <c r="D141" t="s">
        <v>4233</v>
      </c>
      <c r="E141" t="s">
        <v>1495</v>
      </c>
      <c r="F141" t="s">
        <v>1275</v>
      </c>
    </row>
    <row r="142" spans="2:6" x14ac:dyDescent="0.25">
      <c r="B142" t="s">
        <v>5119</v>
      </c>
      <c r="C142">
        <v>2264100</v>
      </c>
      <c r="D142" t="s">
        <v>4233</v>
      </c>
      <c r="E142" t="s">
        <v>1495</v>
      </c>
      <c r="F142" t="s">
        <v>1429</v>
      </c>
    </row>
    <row r="143" spans="2:6" x14ac:dyDescent="0.25">
      <c r="B143" t="s">
        <v>5119</v>
      </c>
      <c r="C143">
        <v>2264100</v>
      </c>
      <c r="D143" t="s">
        <v>4233</v>
      </c>
      <c r="E143" t="s">
        <v>1495</v>
      </c>
      <c r="F143" t="s">
        <v>1982</v>
      </c>
    </row>
    <row r="144" spans="2:6" x14ac:dyDescent="0.25">
      <c r="B144" t="s">
        <v>5119</v>
      </c>
      <c r="C144">
        <v>2264100</v>
      </c>
      <c r="D144" t="s">
        <v>4233</v>
      </c>
      <c r="E144" t="s">
        <v>1495</v>
      </c>
      <c r="F144" t="s">
        <v>2110</v>
      </c>
    </row>
    <row r="145" spans="2:6" x14ac:dyDescent="0.25">
      <c r="B145" t="s">
        <v>5119</v>
      </c>
      <c r="C145">
        <v>2264100</v>
      </c>
      <c r="D145" t="s">
        <v>4233</v>
      </c>
      <c r="E145" t="s">
        <v>1495</v>
      </c>
      <c r="F145" t="s">
        <v>2216</v>
      </c>
    </row>
    <row r="146" spans="2:6" x14ac:dyDescent="0.25">
      <c r="B146" t="s">
        <v>5119</v>
      </c>
      <c r="C146">
        <v>2264100</v>
      </c>
      <c r="D146" t="s">
        <v>4233</v>
      </c>
      <c r="E146" t="s">
        <v>1495</v>
      </c>
      <c r="F146" t="s">
        <v>2789</v>
      </c>
    </row>
    <row r="147" spans="2:6" x14ac:dyDescent="0.25">
      <c r="B147" t="s">
        <v>5119</v>
      </c>
      <c r="C147">
        <v>2264100</v>
      </c>
      <c r="D147" t="s">
        <v>4233</v>
      </c>
      <c r="E147" t="s">
        <v>1495</v>
      </c>
      <c r="F147" t="s">
        <v>2807</v>
      </c>
    </row>
    <row r="148" spans="2:6" x14ac:dyDescent="0.25">
      <c r="B148" t="s">
        <v>5119</v>
      </c>
      <c r="C148">
        <v>2264100</v>
      </c>
      <c r="D148" t="s">
        <v>4233</v>
      </c>
      <c r="E148" t="s">
        <v>1495</v>
      </c>
      <c r="F148" t="s">
        <v>2954</v>
      </c>
    </row>
    <row r="149" spans="2:6" x14ac:dyDescent="0.25">
      <c r="B149" t="s">
        <v>5119</v>
      </c>
      <c r="C149">
        <v>2264200</v>
      </c>
      <c r="D149" t="s">
        <v>4234</v>
      </c>
      <c r="E149" t="s">
        <v>156</v>
      </c>
      <c r="F149" t="s">
        <v>156</v>
      </c>
    </row>
    <row r="150" spans="2:6" x14ac:dyDescent="0.25">
      <c r="B150" t="s">
        <v>5119</v>
      </c>
      <c r="C150">
        <v>2264200</v>
      </c>
      <c r="D150" t="s">
        <v>4234</v>
      </c>
      <c r="E150" t="s">
        <v>209</v>
      </c>
      <c r="F150" t="s">
        <v>209</v>
      </c>
    </row>
    <row r="151" spans="2:6" x14ac:dyDescent="0.25">
      <c r="B151" t="s">
        <v>5119</v>
      </c>
      <c r="C151">
        <v>2264200</v>
      </c>
      <c r="D151" t="s">
        <v>4234</v>
      </c>
      <c r="E151" t="s">
        <v>210</v>
      </c>
      <c r="F151" t="s">
        <v>210</v>
      </c>
    </row>
    <row r="152" spans="2:6" x14ac:dyDescent="0.25">
      <c r="B152" t="s">
        <v>5119</v>
      </c>
      <c r="C152">
        <v>2264200</v>
      </c>
      <c r="D152" t="s">
        <v>4234</v>
      </c>
      <c r="E152" t="s">
        <v>592</v>
      </c>
      <c r="F152" t="s">
        <v>592</v>
      </c>
    </row>
    <row r="153" spans="2:6" x14ac:dyDescent="0.25">
      <c r="B153" t="s">
        <v>5119</v>
      </c>
      <c r="C153">
        <v>2264200</v>
      </c>
      <c r="D153" t="s">
        <v>4234</v>
      </c>
      <c r="E153" t="s">
        <v>825</v>
      </c>
      <c r="F153" t="s">
        <v>825</v>
      </c>
    </row>
    <row r="154" spans="2:6" x14ac:dyDescent="0.25">
      <c r="B154" t="s">
        <v>5119</v>
      </c>
      <c r="C154">
        <v>2264200</v>
      </c>
      <c r="D154" t="s">
        <v>4234</v>
      </c>
      <c r="E154" t="s">
        <v>943</v>
      </c>
      <c r="F154" t="s">
        <v>943</v>
      </c>
    </row>
    <row r="155" spans="2:6" x14ac:dyDescent="0.25">
      <c r="B155" t="s">
        <v>5119</v>
      </c>
      <c r="C155">
        <v>2264200</v>
      </c>
      <c r="D155" t="s">
        <v>4234</v>
      </c>
      <c r="E155" t="s">
        <v>1622</v>
      </c>
      <c r="F155" t="s">
        <v>1622</v>
      </c>
    </row>
    <row r="156" spans="2:6" x14ac:dyDescent="0.25">
      <c r="B156" t="s">
        <v>5119</v>
      </c>
      <c r="C156">
        <v>2264200</v>
      </c>
      <c r="D156" t="s">
        <v>4234</v>
      </c>
      <c r="E156" t="s">
        <v>2524</v>
      </c>
      <c r="F156" t="s">
        <v>2524</v>
      </c>
    </row>
    <row r="157" spans="2:6" x14ac:dyDescent="0.25">
      <c r="B157" t="s">
        <v>5119</v>
      </c>
      <c r="C157">
        <v>2264200</v>
      </c>
      <c r="D157" t="s">
        <v>4234</v>
      </c>
      <c r="E157" t="s">
        <v>98</v>
      </c>
      <c r="F157" t="s">
        <v>28</v>
      </c>
    </row>
    <row r="158" spans="2:6" x14ac:dyDescent="0.25">
      <c r="B158" t="s">
        <v>5119</v>
      </c>
      <c r="C158">
        <v>2264200</v>
      </c>
      <c r="D158" t="s">
        <v>4234</v>
      </c>
      <c r="E158" t="s">
        <v>98</v>
      </c>
      <c r="F158" t="s">
        <v>401</v>
      </c>
    </row>
    <row r="159" spans="2:6" x14ac:dyDescent="0.25">
      <c r="B159" t="s">
        <v>5119</v>
      </c>
      <c r="C159">
        <v>2264200</v>
      </c>
      <c r="D159" t="s">
        <v>4234</v>
      </c>
      <c r="E159" t="s">
        <v>98</v>
      </c>
      <c r="F159" t="s">
        <v>995</v>
      </c>
    </row>
    <row r="160" spans="2:6" x14ac:dyDescent="0.25">
      <c r="B160" t="s">
        <v>5119</v>
      </c>
      <c r="C160">
        <v>2264200</v>
      </c>
      <c r="D160" t="s">
        <v>4234</v>
      </c>
      <c r="E160" t="s">
        <v>98</v>
      </c>
      <c r="F160" t="s">
        <v>2019</v>
      </c>
    </row>
    <row r="161" spans="2:6" x14ac:dyDescent="0.25">
      <c r="B161" t="s">
        <v>5119</v>
      </c>
      <c r="C161">
        <v>2264200</v>
      </c>
      <c r="D161" t="s">
        <v>4234</v>
      </c>
      <c r="E161" t="s">
        <v>98</v>
      </c>
      <c r="F161" t="s">
        <v>2055</v>
      </c>
    </row>
    <row r="162" spans="2:6" x14ac:dyDescent="0.25">
      <c r="B162" t="s">
        <v>5119</v>
      </c>
      <c r="C162">
        <v>2264201</v>
      </c>
      <c r="D162" t="s">
        <v>4235</v>
      </c>
      <c r="E162" t="s">
        <v>3040</v>
      </c>
      <c r="F162" t="s">
        <v>3040</v>
      </c>
    </row>
    <row r="163" spans="2:6" x14ac:dyDescent="0.25">
      <c r="B163" t="s">
        <v>5119</v>
      </c>
      <c r="C163">
        <v>2264201</v>
      </c>
      <c r="D163" t="s">
        <v>4235</v>
      </c>
      <c r="E163" t="s">
        <v>209</v>
      </c>
      <c r="F163" t="s">
        <v>209</v>
      </c>
    </row>
    <row r="164" spans="2:6" x14ac:dyDescent="0.25">
      <c r="B164" t="s">
        <v>5119</v>
      </c>
      <c r="C164">
        <v>2264201</v>
      </c>
      <c r="D164" t="s">
        <v>4235</v>
      </c>
      <c r="E164" t="s">
        <v>592</v>
      </c>
      <c r="F164" t="s">
        <v>592</v>
      </c>
    </row>
    <row r="165" spans="2:6" x14ac:dyDescent="0.25">
      <c r="B165" t="s">
        <v>5119</v>
      </c>
      <c r="C165">
        <v>2264201</v>
      </c>
      <c r="D165" t="s">
        <v>4235</v>
      </c>
      <c r="E165" t="s">
        <v>815</v>
      </c>
      <c r="F165" t="s">
        <v>815</v>
      </c>
    </row>
    <row r="166" spans="2:6" x14ac:dyDescent="0.25">
      <c r="B166" t="s">
        <v>5119</v>
      </c>
      <c r="C166">
        <v>2264201</v>
      </c>
      <c r="D166" t="s">
        <v>4235</v>
      </c>
      <c r="E166" t="s">
        <v>899</v>
      </c>
      <c r="F166" t="s">
        <v>899</v>
      </c>
    </row>
    <row r="167" spans="2:6" x14ac:dyDescent="0.25">
      <c r="B167" t="s">
        <v>5119</v>
      </c>
      <c r="C167">
        <v>2264201</v>
      </c>
      <c r="D167" t="s">
        <v>4235</v>
      </c>
      <c r="E167" t="s">
        <v>943</v>
      </c>
      <c r="F167" t="s">
        <v>943</v>
      </c>
    </row>
    <row r="168" spans="2:6" x14ac:dyDescent="0.25">
      <c r="B168" t="s">
        <v>5119</v>
      </c>
      <c r="C168">
        <v>2264201</v>
      </c>
      <c r="D168" t="s">
        <v>4235</v>
      </c>
      <c r="E168" t="s">
        <v>1283</v>
      </c>
      <c r="F168" t="s">
        <v>1283</v>
      </c>
    </row>
    <row r="169" spans="2:6" x14ac:dyDescent="0.25">
      <c r="B169" t="s">
        <v>5119</v>
      </c>
      <c r="C169">
        <v>2264201</v>
      </c>
      <c r="D169" t="s">
        <v>4235</v>
      </c>
      <c r="E169" t="s">
        <v>2267</v>
      </c>
      <c r="F169" t="s">
        <v>2267</v>
      </c>
    </row>
    <row r="170" spans="2:6" x14ac:dyDescent="0.25">
      <c r="B170" t="s">
        <v>5119</v>
      </c>
      <c r="C170">
        <v>2264201</v>
      </c>
      <c r="D170" t="s">
        <v>4235</v>
      </c>
      <c r="E170" t="s">
        <v>2524</v>
      </c>
      <c r="F170" t="s">
        <v>2524</v>
      </c>
    </row>
    <row r="171" spans="2:6" x14ac:dyDescent="0.25">
      <c r="B171" t="s">
        <v>5119</v>
      </c>
      <c r="C171">
        <v>2264201</v>
      </c>
      <c r="D171" t="s">
        <v>4235</v>
      </c>
      <c r="E171" t="s">
        <v>2789</v>
      </c>
      <c r="F171" t="s">
        <v>2789</v>
      </c>
    </row>
    <row r="172" spans="2:6" x14ac:dyDescent="0.25">
      <c r="B172" t="s">
        <v>5119</v>
      </c>
      <c r="C172">
        <v>2264201</v>
      </c>
      <c r="D172" t="s">
        <v>4235</v>
      </c>
      <c r="E172" t="s">
        <v>98</v>
      </c>
      <c r="F172" t="s">
        <v>28</v>
      </c>
    </row>
    <row r="173" spans="2:6" x14ac:dyDescent="0.25">
      <c r="B173" t="s">
        <v>5119</v>
      </c>
      <c r="C173">
        <v>2264201</v>
      </c>
      <c r="D173" t="s">
        <v>4235</v>
      </c>
      <c r="E173" t="s">
        <v>98</v>
      </c>
      <c r="F173" t="s">
        <v>401</v>
      </c>
    </row>
    <row r="174" spans="2:6" x14ac:dyDescent="0.25">
      <c r="B174" t="s">
        <v>5119</v>
      </c>
      <c r="C174">
        <v>2264201</v>
      </c>
      <c r="D174" t="s">
        <v>4235</v>
      </c>
      <c r="E174" t="s">
        <v>98</v>
      </c>
      <c r="F174" t="s">
        <v>995</v>
      </c>
    </row>
    <row r="175" spans="2:6" x14ac:dyDescent="0.25">
      <c r="B175" t="s">
        <v>5119</v>
      </c>
      <c r="C175">
        <v>2264201</v>
      </c>
      <c r="D175" t="s">
        <v>4235</v>
      </c>
      <c r="E175" t="s">
        <v>98</v>
      </c>
      <c r="F175" t="s">
        <v>2019</v>
      </c>
    </row>
    <row r="176" spans="2:6" x14ac:dyDescent="0.25">
      <c r="B176" t="s">
        <v>5119</v>
      </c>
      <c r="C176">
        <v>2264201</v>
      </c>
      <c r="D176" t="s">
        <v>4235</v>
      </c>
      <c r="E176" t="s">
        <v>98</v>
      </c>
      <c r="F176" t="s">
        <v>2055</v>
      </c>
    </row>
    <row r="177" spans="2:6" x14ac:dyDescent="0.25">
      <c r="B177" t="s">
        <v>5126</v>
      </c>
      <c r="C177">
        <v>2265101</v>
      </c>
      <c r="D177" t="s">
        <v>4236</v>
      </c>
      <c r="E177" t="s">
        <v>3275</v>
      </c>
      <c r="F177" t="s">
        <v>3275</v>
      </c>
    </row>
    <row r="178" spans="2:6" x14ac:dyDescent="0.25">
      <c r="B178" t="s">
        <v>5126</v>
      </c>
      <c r="C178">
        <v>2265101</v>
      </c>
      <c r="D178" t="s">
        <v>4236</v>
      </c>
      <c r="E178" t="s">
        <v>3276</v>
      </c>
      <c r="F178" t="s">
        <v>3276</v>
      </c>
    </row>
    <row r="179" spans="2:6" x14ac:dyDescent="0.25">
      <c r="B179" t="s">
        <v>5126</v>
      </c>
      <c r="C179">
        <v>2265101</v>
      </c>
      <c r="D179" t="s">
        <v>4236</v>
      </c>
      <c r="E179" t="s">
        <v>1122</v>
      </c>
      <c r="F179" t="s">
        <v>1122</v>
      </c>
    </row>
    <row r="180" spans="2:6" x14ac:dyDescent="0.25">
      <c r="B180" t="s">
        <v>5126</v>
      </c>
      <c r="C180">
        <v>2265101</v>
      </c>
      <c r="D180" t="s">
        <v>4236</v>
      </c>
      <c r="E180" t="s">
        <v>1502</v>
      </c>
      <c r="F180" t="s">
        <v>1502</v>
      </c>
    </row>
    <row r="181" spans="2:6" x14ac:dyDescent="0.25">
      <c r="B181" t="s">
        <v>5126</v>
      </c>
      <c r="C181">
        <v>2265101</v>
      </c>
      <c r="D181" t="s">
        <v>4236</v>
      </c>
      <c r="E181" t="s">
        <v>1601</v>
      </c>
      <c r="F181" t="s">
        <v>1601</v>
      </c>
    </row>
    <row r="182" spans="2:6" x14ac:dyDescent="0.25">
      <c r="B182" t="s">
        <v>5126</v>
      </c>
      <c r="C182">
        <v>2265101</v>
      </c>
      <c r="D182" t="s">
        <v>4236</v>
      </c>
      <c r="E182" t="s">
        <v>1982</v>
      </c>
      <c r="F182" t="s">
        <v>1982</v>
      </c>
    </row>
    <row r="183" spans="2:6" x14ac:dyDescent="0.25">
      <c r="B183" t="s">
        <v>5126</v>
      </c>
      <c r="C183">
        <v>2265101</v>
      </c>
      <c r="D183" t="s">
        <v>4236</v>
      </c>
      <c r="E183" t="s">
        <v>2197</v>
      </c>
      <c r="F183" t="s">
        <v>2197</v>
      </c>
    </row>
    <row r="184" spans="2:6" x14ac:dyDescent="0.25">
      <c r="B184" t="s">
        <v>5126</v>
      </c>
      <c r="C184">
        <v>2265101</v>
      </c>
      <c r="D184" t="s">
        <v>4236</v>
      </c>
      <c r="E184" t="s">
        <v>3870</v>
      </c>
      <c r="F184" t="s">
        <v>3870</v>
      </c>
    </row>
    <row r="185" spans="2:6" x14ac:dyDescent="0.25">
      <c r="B185" t="s">
        <v>5126</v>
      </c>
      <c r="C185">
        <v>2265101</v>
      </c>
      <c r="D185" t="s">
        <v>4236</v>
      </c>
      <c r="E185" t="s">
        <v>3871</v>
      </c>
      <c r="F185" t="s">
        <v>3871</v>
      </c>
    </row>
    <row r="186" spans="2:6" x14ac:dyDescent="0.25">
      <c r="B186" t="s">
        <v>5126</v>
      </c>
      <c r="C186">
        <v>2265101</v>
      </c>
      <c r="D186" t="s">
        <v>4236</v>
      </c>
      <c r="E186" t="s">
        <v>3878</v>
      </c>
      <c r="F186" t="s">
        <v>3878</v>
      </c>
    </row>
    <row r="187" spans="2:6" x14ac:dyDescent="0.25">
      <c r="B187" t="s">
        <v>5126</v>
      </c>
      <c r="C187">
        <v>2265101</v>
      </c>
      <c r="D187" t="s">
        <v>4236</v>
      </c>
      <c r="E187" t="s">
        <v>4039</v>
      </c>
      <c r="F187" t="s">
        <v>4039</v>
      </c>
    </row>
    <row r="188" spans="2:6" x14ac:dyDescent="0.25">
      <c r="B188" t="s">
        <v>5126</v>
      </c>
      <c r="C188">
        <v>2265101</v>
      </c>
      <c r="D188" t="s">
        <v>4236</v>
      </c>
      <c r="E188" t="s">
        <v>4127</v>
      </c>
      <c r="F188" t="s">
        <v>4127</v>
      </c>
    </row>
    <row r="189" spans="2:6" x14ac:dyDescent="0.25">
      <c r="B189" t="s">
        <v>5126</v>
      </c>
      <c r="C189">
        <v>2265101</v>
      </c>
      <c r="D189" t="s">
        <v>4236</v>
      </c>
      <c r="E189" t="s">
        <v>4129</v>
      </c>
      <c r="F189" t="s">
        <v>4129</v>
      </c>
    </row>
    <row r="190" spans="2:6" x14ac:dyDescent="0.25">
      <c r="B190" t="s">
        <v>5126</v>
      </c>
      <c r="C190">
        <v>2265101</v>
      </c>
      <c r="D190" t="s">
        <v>4236</v>
      </c>
      <c r="E190" t="s">
        <v>2789</v>
      </c>
      <c r="F190" t="s">
        <v>2789</v>
      </c>
    </row>
    <row r="191" spans="2:6" x14ac:dyDescent="0.25">
      <c r="B191" t="s">
        <v>5126</v>
      </c>
      <c r="C191">
        <v>2265101</v>
      </c>
      <c r="D191" t="s">
        <v>4236</v>
      </c>
      <c r="E191" t="s">
        <v>98</v>
      </c>
      <c r="F191" t="s">
        <v>725</v>
      </c>
    </row>
    <row r="192" spans="2:6" x14ac:dyDescent="0.25">
      <c r="B192" t="s">
        <v>5126</v>
      </c>
      <c r="C192">
        <v>2265101</v>
      </c>
      <c r="D192" t="s">
        <v>4236</v>
      </c>
      <c r="E192" t="s">
        <v>98</v>
      </c>
      <c r="F192" t="s">
        <v>995</v>
      </c>
    </row>
    <row r="193" spans="2:6" x14ac:dyDescent="0.25">
      <c r="B193" t="s">
        <v>5126</v>
      </c>
      <c r="C193">
        <v>2265101</v>
      </c>
      <c r="D193" t="s">
        <v>4236</v>
      </c>
      <c r="E193" t="s">
        <v>98</v>
      </c>
      <c r="F193" t="s">
        <v>1501</v>
      </c>
    </row>
    <row r="194" spans="2:6" x14ac:dyDescent="0.25">
      <c r="B194" t="s">
        <v>5126</v>
      </c>
      <c r="C194">
        <v>2265101</v>
      </c>
      <c r="D194" t="s">
        <v>4236</v>
      </c>
      <c r="E194" t="s">
        <v>98</v>
      </c>
      <c r="F194" t="s">
        <v>2018</v>
      </c>
    </row>
    <row r="195" spans="2:6" x14ac:dyDescent="0.25">
      <c r="B195" t="s">
        <v>5126</v>
      </c>
      <c r="C195">
        <v>2265101</v>
      </c>
      <c r="D195" t="s">
        <v>4236</v>
      </c>
      <c r="E195" t="s">
        <v>98</v>
      </c>
      <c r="F195" t="s">
        <v>2057</v>
      </c>
    </row>
    <row r="196" spans="2:6" x14ac:dyDescent="0.25">
      <c r="B196" t="s">
        <v>5126</v>
      </c>
      <c r="C196">
        <v>2265101</v>
      </c>
      <c r="D196" t="s">
        <v>4236</v>
      </c>
      <c r="E196" t="s">
        <v>2177</v>
      </c>
      <c r="F196" t="s">
        <v>1072</v>
      </c>
    </row>
    <row r="197" spans="2:6" x14ac:dyDescent="0.25">
      <c r="B197" t="s">
        <v>5126</v>
      </c>
      <c r="C197">
        <v>2265101</v>
      </c>
      <c r="D197" t="s">
        <v>4236</v>
      </c>
      <c r="E197" t="s">
        <v>2177</v>
      </c>
      <c r="F197" t="s">
        <v>2764</v>
      </c>
    </row>
    <row r="198" spans="2:6" x14ac:dyDescent="0.25">
      <c r="B198" t="s">
        <v>5126</v>
      </c>
      <c r="C198">
        <v>2265101</v>
      </c>
      <c r="D198" t="s">
        <v>4236</v>
      </c>
      <c r="E198" t="s">
        <v>2440</v>
      </c>
      <c r="F198" t="s">
        <v>602</v>
      </c>
    </row>
    <row r="199" spans="2:6" x14ac:dyDescent="0.25">
      <c r="B199" t="s">
        <v>5126</v>
      </c>
      <c r="C199">
        <v>2265101</v>
      </c>
      <c r="D199" t="s">
        <v>4236</v>
      </c>
      <c r="E199" t="s">
        <v>2440</v>
      </c>
      <c r="F199" t="s">
        <v>1002</v>
      </c>
    </row>
    <row r="200" spans="2:6" x14ac:dyDescent="0.25">
      <c r="B200" t="s">
        <v>5126</v>
      </c>
      <c r="C200">
        <v>2265101</v>
      </c>
      <c r="D200" t="s">
        <v>4236</v>
      </c>
      <c r="E200" t="s">
        <v>2440</v>
      </c>
      <c r="F200" t="s">
        <v>1248</v>
      </c>
    </row>
    <row r="201" spans="2:6" x14ac:dyDescent="0.25">
      <c r="B201" t="s">
        <v>5126</v>
      </c>
      <c r="C201">
        <v>2265101</v>
      </c>
      <c r="D201" t="s">
        <v>4236</v>
      </c>
      <c r="E201" t="s">
        <v>2440</v>
      </c>
      <c r="F201" t="s">
        <v>3524</v>
      </c>
    </row>
    <row r="202" spans="2:6" x14ac:dyDescent="0.25">
      <c r="B202" t="s">
        <v>5126</v>
      </c>
      <c r="C202">
        <v>2265101</v>
      </c>
      <c r="D202" t="s">
        <v>4236</v>
      </c>
      <c r="E202" t="s">
        <v>2440</v>
      </c>
      <c r="F202" t="s">
        <v>2093</v>
      </c>
    </row>
    <row r="203" spans="2:6" x14ac:dyDescent="0.25">
      <c r="B203" t="s">
        <v>5126</v>
      </c>
      <c r="C203">
        <v>2265101</v>
      </c>
      <c r="D203" t="s">
        <v>4236</v>
      </c>
      <c r="E203" t="s">
        <v>2440</v>
      </c>
      <c r="F203" t="s">
        <v>2318</v>
      </c>
    </row>
    <row r="204" spans="2:6" x14ac:dyDescent="0.25">
      <c r="B204" t="s">
        <v>5126</v>
      </c>
      <c r="C204">
        <v>2265101</v>
      </c>
      <c r="D204" t="s">
        <v>4236</v>
      </c>
      <c r="E204" t="s">
        <v>2440</v>
      </c>
      <c r="F204" t="s">
        <v>2536</v>
      </c>
    </row>
    <row r="205" spans="2:6" x14ac:dyDescent="0.25">
      <c r="B205" t="s">
        <v>5126</v>
      </c>
      <c r="C205">
        <v>2265200</v>
      </c>
      <c r="D205" t="s">
        <v>4237</v>
      </c>
      <c r="E205" t="s">
        <v>389</v>
      </c>
      <c r="F205" t="s">
        <v>389</v>
      </c>
    </row>
    <row r="206" spans="2:6" x14ac:dyDescent="0.25">
      <c r="B206" t="s">
        <v>5126</v>
      </c>
      <c r="C206">
        <v>2265200</v>
      </c>
      <c r="D206" t="s">
        <v>4237</v>
      </c>
      <c r="E206" t="s">
        <v>449</v>
      </c>
      <c r="F206" t="s">
        <v>449</v>
      </c>
    </row>
    <row r="207" spans="2:6" x14ac:dyDescent="0.25">
      <c r="B207" t="s">
        <v>5126</v>
      </c>
      <c r="C207">
        <v>2265200</v>
      </c>
      <c r="D207" t="s">
        <v>4237</v>
      </c>
      <c r="E207" t="s">
        <v>3215</v>
      </c>
      <c r="F207" t="s">
        <v>3215</v>
      </c>
    </row>
    <row r="208" spans="2:6" x14ac:dyDescent="0.25">
      <c r="B208" t="s">
        <v>5126</v>
      </c>
      <c r="C208">
        <v>2265200</v>
      </c>
      <c r="D208" t="s">
        <v>4237</v>
      </c>
      <c r="E208" t="s">
        <v>604</v>
      </c>
      <c r="F208" t="s">
        <v>604</v>
      </c>
    </row>
    <row r="209" spans="2:6" x14ac:dyDescent="0.25">
      <c r="B209" t="s">
        <v>5126</v>
      </c>
      <c r="C209">
        <v>2265200</v>
      </c>
      <c r="D209" t="s">
        <v>4237</v>
      </c>
      <c r="E209" t="s">
        <v>3275</v>
      </c>
      <c r="F209" t="s">
        <v>3275</v>
      </c>
    </row>
    <row r="210" spans="2:6" x14ac:dyDescent="0.25">
      <c r="B210" t="s">
        <v>5126</v>
      </c>
      <c r="C210">
        <v>2265200</v>
      </c>
      <c r="D210" t="s">
        <v>4237</v>
      </c>
      <c r="E210" t="s">
        <v>3276</v>
      </c>
      <c r="F210" t="s">
        <v>3276</v>
      </c>
    </row>
    <row r="211" spans="2:6" x14ac:dyDescent="0.25">
      <c r="B211" t="s">
        <v>5126</v>
      </c>
      <c r="C211">
        <v>2265200</v>
      </c>
      <c r="D211" t="s">
        <v>4237</v>
      </c>
      <c r="E211" t="s">
        <v>748</v>
      </c>
      <c r="F211" t="s">
        <v>748</v>
      </c>
    </row>
    <row r="212" spans="2:6" x14ac:dyDescent="0.25">
      <c r="B212" t="s">
        <v>5126</v>
      </c>
      <c r="C212">
        <v>2265200</v>
      </c>
      <c r="D212" t="s">
        <v>4237</v>
      </c>
      <c r="E212" t="s">
        <v>1341</v>
      </c>
      <c r="F212" t="s">
        <v>1341</v>
      </c>
    </row>
    <row r="213" spans="2:6" x14ac:dyDescent="0.25">
      <c r="B213" t="s">
        <v>5126</v>
      </c>
      <c r="C213">
        <v>2265200</v>
      </c>
      <c r="D213" t="s">
        <v>4237</v>
      </c>
      <c r="E213" t="s">
        <v>3870</v>
      </c>
      <c r="F213" t="s">
        <v>3870</v>
      </c>
    </row>
    <row r="214" spans="2:6" x14ac:dyDescent="0.25">
      <c r="B214" t="s">
        <v>5126</v>
      </c>
      <c r="C214">
        <v>2265200</v>
      </c>
      <c r="D214" t="s">
        <v>4237</v>
      </c>
      <c r="E214" t="s">
        <v>3871</v>
      </c>
      <c r="F214" t="s">
        <v>3871</v>
      </c>
    </row>
    <row r="215" spans="2:6" x14ac:dyDescent="0.25">
      <c r="B215" t="s">
        <v>5126</v>
      </c>
      <c r="C215">
        <v>2265200</v>
      </c>
      <c r="D215" t="s">
        <v>4237</v>
      </c>
      <c r="E215" t="s">
        <v>3874</v>
      </c>
      <c r="F215" t="s">
        <v>3874</v>
      </c>
    </row>
    <row r="216" spans="2:6" x14ac:dyDescent="0.25">
      <c r="B216" t="s">
        <v>5126</v>
      </c>
      <c r="C216">
        <v>2265200</v>
      </c>
      <c r="D216" t="s">
        <v>4237</v>
      </c>
      <c r="E216" t="s">
        <v>4039</v>
      </c>
      <c r="F216" t="s">
        <v>4039</v>
      </c>
    </row>
    <row r="217" spans="2:6" x14ac:dyDescent="0.25">
      <c r="B217" t="s">
        <v>5126</v>
      </c>
      <c r="C217">
        <v>2265200</v>
      </c>
      <c r="D217" t="s">
        <v>4237</v>
      </c>
      <c r="E217" t="s">
        <v>4127</v>
      </c>
      <c r="F217" t="s">
        <v>4127</v>
      </c>
    </row>
    <row r="218" spans="2:6" x14ac:dyDescent="0.25">
      <c r="B218" t="s">
        <v>5126</v>
      </c>
      <c r="C218">
        <v>2265200</v>
      </c>
      <c r="D218" t="s">
        <v>4237</v>
      </c>
      <c r="E218" t="s">
        <v>2789</v>
      </c>
      <c r="F218" t="s">
        <v>2789</v>
      </c>
    </row>
    <row r="219" spans="2:6" x14ac:dyDescent="0.25">
      <c r="B219" t="s">
        <v>5126</v>
      </c>
      <c r="C219">
        <v>2265200</v>
      </c>
      <c r="D219" t="s">
        <v>4237</v>
      </c>
      <c r="E219" t="s">
        <v>40</v>
      </c>
      <c r="F219" t="s">
        <v>338</v>
      </c>
    </row>
    <row r="220" spans="2:6" x14ac:dyDescent="0.25">
      <c r="B220" t="s">
        <v>5126</v>
      </c>
      <c r="C220">
        <v>2265200</v>
      </c>
      <c r="D220" t="s">
        <v>4237</v>
      </c>
      <c r="E220" t="s">
        <v>40</v>
      </c>
      <c r="F220" t="s">
        <v>2797</v>
      </c>
    </row>
    <row r="221" spans="2:6" x14ac:dyDescent="0.25">
      <c r="B221" t="s">
        <v>5126</v>
      </c>
      <c r="C221">
        <v>2265200</v>
      </c>
      <c r="D221" t="s">
        <v>4237</v>
      </c>
      <c r="E221" t="s">
        <v>40</v>
      </c>
      <c r="F221" t="s">
        <v>2900</v>
      </c>
    </row>
    <row r="222" spans="2:6" x14ac:dyDescent="0.25">
      <c r="B222" t="s">
        <v>5126</v>
      </c>
      <c r="C222">
        <v>2265200</v>
      </c>
      <c r="D222" t="s">
        <v>4237</v>
      </c>
      <c r="E222" t="s">
        <v>40</v>
      </c>
      <c r="F222" t="s">
        <v>2933</v>
      </c>
    </row>
    <row r="223" spans="2:6" x14ac:dyDescent="0.25">
      <c r="B223" t="s">
        <v>5126</v>
      </c>
      <c r="C223">
        <v>2265200</v>
      </c>
      <c r="D223" t="s">
        <v>4237</v>
      </c>
      <c r="E223" t="s">
        <v>98</v>
      </c>
      <c r="F223" t="s">
        <v>995</v>
      </c>
    </row>
    <row r="224" spans="2:6" x14ac:dyDescent="0.25">
      <c r="B224" t="s">
        <v>5126</v>
      </c>
      <c r="C224">
        <v>2265200</v>
      </c>
      <c r="D224" t="s">
        <v>4237</v>
      </c>
      <c r="E224" t="s">
        <v>98</v>
      </c>
      <c r="F224" t="s">
        <v>1246</v>
      </c>
    </row>
    <row r="225" spans="2:6" x14ac:dyDescent="0.25">
      <c r="B225" t="s">
        <v>5126</v>
      </c>
      <c r="C225">
        <v>2265200</v>
      </c>
      <c r="D225" t="s">
        <v>4237</v>
      </c>
      <c r="E225" t="s">
        <v>98</v>
      </c>
      <c r="F225" t="s">
        <v>1501</v>
      </c>
    </row>
    <row r="226" spans="2:6" x14ac:dyDescent="0.25">
      <c r="B226" t="s">
        <v>5126</v>
      </c>
      <c r="C226">
        <v>2265200</v>
      </c>
      <c r="D226" t="s">
        <v>4237</v>
      </c>
      <c r="E226" t="s">
        <v>98</v>
      </c>
      <c r="F226" t="s">
        <v>1649</v>
      </c>
    </row>
    <row r="227" spans="2:6" x14ac:dyDescent="0.25">
      <c r="B227" t="s">
        <v>5126</v>
      </c>
      <c r="C227">
        <v>2265200</v>
      </c>
      <c r="D227" t="s">
        <v>4237</v>
      </c>
      <c r="E227" t="s">
        <v>98</v>
      </c>
      <c r="F227" t="s">
        <v>2018</v>
      </c>
    </row>
    <row r="228" spans="2:6" x14ac:dyDescent="0.25">
      <c r="B228" t="s">
        <v>5126</v>
      </c>
      <c r="C228">
        <v>2265200</v>
      </c>
      <c r="D228" t="s">
        <v>4237</v>
      </c>
      <c r="E228" t="s">
        <v>98</v>
      </c>
      <c r="F228" t="s">
        <v>2057</v>
      </c>
    </row>
    <row r="229" spans="2:6" x14ac:dyDescent="0.25">
      <c r="B229" t="s">
        <v>5123</v>
      </c>
      <c r="C229">
        <v>2267000</v>
      </c>
      <c r="D229" t="s">
        <v>4238</v>
      </c>
      <c r="E229" t="s">
        <v>284</v>
      </c>
      <c r="F229" t="s">
        <v>284</v>
      </c>
    </row>
    <row r="230" spans="2:6" x14ac:dyDescent="0.25">
      <c r="B230" t="s">
        <v>5123</v>
      </c>
      <c r="C230">
        <v>2267000</v>
      </c>
      <c r="D230" t="s">
        <v>4238</v>
      </c>
      <c r="E230" t="s">
        <v>3347</v>
      </c>
      <c r="F230" t="s">
        <v>3347</v>
      </c>
    </row>
    <row r="231" spans="2:6" x14ac:dyDescent="0.25">
      <c r="B231" t="s">
        <v>5123</v>
      </c>
      <c r="C231">
        <v>2267000</v>
      </c>
      <c r="D231" t="s">
        <v>4238</v>
      </c>
      <c r="E231" t="s">
        <v>874</v>
      </c>
      <c r="F231" t="s">
        <v>874</v>
      </c>
    </row>
    <row r="232" spans="2:6" x14ac:dyDescent="0.25">
      <c r="B232" t="s">
        <v>5123</v>
      </c>
      <c r="C232">
        <v>2267000</v>
      </c>
      <c r="D232" t="s">
        <v>4238</v>
      </c>
      <c r="E232" t="s">
        <v>1307</v>
      </c>
      <c r="F232" t="s">
        <v>1307</v>
      </c>
    </row>
    <row r="233" spans="2:6" x14ac:dyDescent="0.25">
      <c r="B233" t="s">
        <v>5123</v>
      </c>
      <c r="C233">
        <v>2267000</v>
      </c>
      <c r="D233" t="s">
        <v>4238</v>
      </c>
      <c r="E233" t="s">
        <v>1308</v>
      </c>
      <c r="F233" t="s">
        <v>1308</v>
      </c>
    </row>
    <row r="234" spans="2:6" x14ac:dyDescent="0.25">
      <c r="B234" t="s">
        <v>5123</v>
      </c>
      <c r="C234">
        <v>2267000</v>
      </c>
      <c r="D234" t="s">
        <v>4238</v>
      </c>
      <c r="E234" t="s">
        <v>1401</v>
      </c>
      <c r="F234" t="s">
        <v>1401</v>
      </c>
    </row>
    <row r="235" spans="2:6" x14ac:dyDescent="0.25">
      <c r="B235" t="s">
        <v>5123</v>
      </c>
      <c r="C235">
        <v>2267000</v>
      </c>
      <c r="D235" t="s">
        <v>4238</v>
      </c>
      <c r="E235" t="s">
        <v>3828</v>
      </c>
      <c r="F235" t="s">
        <v>3828</v>
      </c>
    </row>
    <row r="236" spans="2:6" x14ac:dyDescent="0.25">
      <c r="B236" t="s">
        <v>5123</v>
      </c>
      <c r="C236">
        <v>2267000</v>
      </c>
      <c r="D236" t="s">
        <v>4238</v>
      </c>
      <c r="E236" t="s">
        <v>2275</v>
      </c>
      <c r="F236" t="s">
        <v>2275</v>
      </c>
    </row>
    <row r="237" spans="2:6" x14ac:dyDescent="0.25">
      <c r="B237" t="s">
        <v>5123</v>
      </c>
      <c r="C237">
        <v>2267000</v>
      </c>
      <c r="D237" t="s">
        <v>4238</v>
      </c>
      <c r="E237" t="s">
        <v>2571</v>
      </c>
      <c r="F237" t="s">
        <v>2571</v>
      </c>
    </row>
    <row r="238" spans="2:6" x14ac:dyDescent="0.25">
      <c r="B238" t="s">
        <v>5123</v>
      </c>
      <c r="C238">
        <v>2267000</v>
      </c>
      <c r="D238" t="s">
        <v>4238</v>
      </c>
      <c r="E238" t="s">
        <v>2572</v>
      </c>
      <c r="F238" t="s">
        <v>2572</v>
      </c>
    </row>
    <row r="239" spans="2:6" x14ac:dyDescent="0.25">
      <c r="B239" t="s">
        <v>5123</v>
      </c>
      <c r="C239">
        <v>2267000</v>
      </c>
      <c r="D239" t="s">
        <v>4238</v>
      </c>
      <c r="E239" t="s">
        <v>4219</v>
      </c>
      <c r="F239" t="s">
        <v>4219</v>
      </c>
    </row>
    <row r="240" spans="2:6" x14ac:dyDescent="0.25">
      <c r="B240" t="s">
        <v>5119</v>
      </c>
      <c r="C240">
        <v>2269100</v>
      </c>
      <c r="D240" t="s">
        <v>4239</v>
      </c>
      <c r="E240" t="s">
        <v>100</v>
      </c>
      <c r="F240" t="s">
        <v>100</v>
      </c>
    </row>
    <row r="241" spans="2:6" x14ac:dyDescent="0.25">
      <c r="B241" t="s">
        <v>5119</v>
      </c>
      <c r="C241">
        <v>2269100</v>
      </c>
      <c r="D241" t="s">
        <v>4239</v>
      </c>
      <c r="E241" t="s">
        <v>592</v>
      </c>
      <c r="F241" t="s">
        <v>592</v>
      </c>
    </row>
    <row r="242" spans="2:6" x14ac:dyDescent="0.25">
      <c r="B242" t="s">
        <v>5119</v>
      </c>
      <c r="C242">
        <v>2269100</v>
      </c>
      <c r="D242" t="s">
        <v>4239</v>
      </c>
      <c r="E242" t="s">
        <v>727</v>
      </c>
      <c r="F242" t="s">
        <v>727</v>
      </c>
    </row>
    <row r="243" spans="2:6" x14ac:dyDescent="0.25">
      <c r="B243" t="s">
        <v>5119</v>
      </c>
      <c r="C243">
        <v>2269100</v>
      </c>
      <c r="D243" t="s">
        <v>4239</v>
      </c>
      <c r="E243" t="s">
        <v>3285</v>
      </c>
      <c r="F243" t="s">
        <v>3285</v>
      </c>
    </row>
    <row r="244" spans="2:6" x14ac:dyDescent="0.25">
      <c r="B244" t="s">
        <v>5119</v>
      </c>
      <c r="C244">
        <v>2269100</v>
      </c>
      <c r="D244" t="s">
        <v>4239</v>
      </c>
      <c r="E244" t="s">
        <v>847</v>
      </c>
      <c r="F244" t="s">
        <v>847</v>
      </c>
    </row>
    <row r="245" spans="2:6" x14ac:dyDescent="0.25">
      <c r="B245" t="s">
        <v>5119</v>
      </c>
      <c r="C245">
        <v>2269100</v>
      </c>
      <c r="D245" t="s">
        <v>4239</v>
      </c>
      <c r="E245" t="s">
        <v>978</v>
      </c>
      <c r="F245" t="s">
        <v>978</v>
      </c>
    </row>
    <row r="246" spans="2:6" x14ac:dyDescent="0.25">
      <c r="B246" t="s">
        <v>5119</v>
      </c>
      <c r="C246">
        <v>2269100</v>
      </c>
      <c r="D246" t="s">
        <v>4239</v>
      </c>
      <c r="E246" t="s">
        <v>987</v>
      </c>
      <c r="F246" t="s">
        <v>987</v>
      </c>
    </row>
    <row r="247" spans="2:6" x14ac:dyDescent="0.25">
      <c r="B247" t="s">
        <v>5119</v>
      </c>
      <c r="C247">
        <v>2269100</v>
      </c>
      <c r="D247" t="s">
        <v>4239</v>
      </c>
      <c r="E247" t="s">
        <v>2273</v>
      </c>
      <c r="F247" t="s">
        <v>2273</v>
      </c>
    </row>
    <row r="248" spans="2:6" x14ac:dyDescent="0.25">
      <c r="B248" t="s">
        <v>5119</v>
      </c>
      <c r="C248">
        <v>2269100</v>
      </c>
      <c r="D248" t="s">
        <v>4239</v>
      </c>
      <c r="E248" t="s">
        <v>2537</v>
      </c>
      <c r="F248" t="s">
        <v>2537</v>
      </c>
    </row>
    <row r="249" spans="2:6" x14ac:dyDescent="0.25">
      <c r="B249" t="s">
        <v>5119</v>
      </c>
      <c r="C249">
        <v>2269100</v>
      </c>
      <c r="D249" t="s">
        <v>4239</v>
      </c>
      <c r="E249" t="s">
        <v>2548</v>
      </c>
      <c r="F249" t="s">
        <v>2548</v>
      </c>
    </row>
    <row r="250" spans="2:6" x14ac:dyDescent="0.25">
      <c r="B250" t="s">
        <v>5119</v>
      </c>
      <c r="C250">
        <v>2269100</v>
      </c>
      <c r="D250" t="s">
        <v>4239</v>
      </c>
      <c r="E250" t="s">
        <v>4083</v>
      </c>
      <c r="F250" t="s">
        <v>4083</v>
      </c>
    </row>
    <row r="251" spans="2:6" x14ac:dyDescent="0.25">
      <c r="B251" t="s">
        <v>5119</v>
      </c>
      <c r="C251">
        <v>2269100</v>
      </c>
      <c r="D251" t="s">
        <v>4239</v>
      </c>
      <c r="E251" t="s">
        <v>2789</v>
      </c>
      <c r="F251" t="s">
        <v>2789</v>
      </c>
    </row>
    <row r="252" spans="2:6" x14ac:dyDescent="0.25">
      <c r="B252" t="s">
        <v>5119</v>
      </c>
      <c r="C252">
        <v>2269100</v>
      </c>
      <c r="D252" t="s">
        <v>4239</v>
      </c>
      <c r="E252" t="s">
        <v>2892</v>
      </c>
      <c r="F252" t="s">
        <v>2892</v>
      </c>
    </row>
    <row r="253" spans="2:6" x14ac:dyDescent="0.25">
      <c r="B253" t="s">
        <v>5119</v>
      </c>
      <c r="C253">
        <v>2269100</v>
      </c>
      <c r="D253" t="s">
        <v>4239</v>
      </c>
      <c r="E253" t="s">
        <v>98</v>
      </c>
      <c r="F253" t="s">
        <v>107</v>
      </c>
    </row>
    <row r="254" spans="2:6" x14ac:dyDescent="0.25">
      <c r="B254" t="s">
        <v>5119</v>
      </c>
      <c r="C254">
        <v>2269100</v>
      </c>
      <c r="D254" t="s">
        <v>4239</v>
      </c>
      <c r="E254" t="s">
        <v>98</v>
      </c>
      <c r="F254" t="s">
        <v>401</v>
      </c>
    </row>
    <row r="255" spans="2:6" x14ac:dyDescent="0.25">
      <c r="B255" t="s">
        <v>5119</v>
      </c>
      <c r="C255">
        <v>2269100</v>
      </c>
      <c r="D255" t="s">
        <v>4239</v>
      </c>
      <c r="E255" t="s">
        <v>98</v>
      </c>
      <c r="F255" t="s">
        <v>460</v>
      </c>
    </row>
    <row r="256" spans="2:6" x14ac:dyDescent="0.25">
      <c r="B256" t="s">
        <v>5119</v>
      </c>
      <c r="C256">
        <v>2269100</v>
      </c>
      <c r="D256" t="s">
        <v>4239</v>
      </c>
      <c r="E256" t="s">
        <v>98</v>
      </c>
      <c r="F256" t="s">
        <v>980</v>
      </c>
    </row>
    <row r="257" spans="2:6" x14ac:dyDescent="0.25">
      <c r="B257" t="s">
        <v>5119</v>
      </c>
      <c r="C257">
        <v>2269100</v>
      </c>
      <c r="D257" t="s">
        <v>4239</v>
      </c>
      <c r="E257" t="s">
        <v>98</v>
      </c>
      <c r="F257" t="s">
        <v>986</v>
      </c>
    </row>
    <row r="258" spans="2:6" x14ac:dyDescent="0.25">
      <c r="B258" t="s">
        <v>5119</v>
      </c>
      <c r="C258">
        <v>2269100</v>
      </c>
      <c r="D258" t="s">
        <v>4239</v>
      </c>
      <c r="E258" t="s">
        <v>98</v>
      </c>
      <c r="F258" t="s">
        <v>995</v>
      </c>
    </row>
    <row r="259" spans="2:6" x14ac:dyDescent="0.25">
      <c r="B259" t="s">
        <v>5119</v>
      </c>
      <c r="C259">
        <v>2269100</v>
      </c>
      <c r="D259" t="s">
        <v>4239</v>
      </c>
      <c r="E259" t="s">
        <v>98</v>
      </c>
      <c r="F259" t="s">
        <v>2019</v>
      </c>
    </row>
    <row r="260" spans="2:6" x14ac:dyDescent="0.25">
      <c r="B260" t="s">
        <v>5119</v>
      </c>
      <c r="C260">
        <v>2269100</v>
      </c>
      <c r="D260" t="s">
        <v>4239</v>
      </c>
      <c r="E260" t="s">
        <v>98</v>
      </c>
      <c r="F260" t="s">
        <v>2055</v>
      </c>
    </row>
    <row r="261" spans="2:6" x14ac:dyDescent="0.25">
      <c r="B261" t="s">
        <v>5119</v>
      </c>
      <c r="C261">
        <v>2269100</v>
      </c>
      <c r="D261" t="s">
        <v>4239</v>
      </c>
      <c r="E261" t="s">
        <v>1495</v>
      </c>
      <c r="F261" t="s">
        <v>299</v>
      </c>
    </row>
    <row r="262" spans="2:6" x14ac:dyDescent="0.25">
      <c r="B262" t="s">
        <v>5119</v>
      </c>
      <c r="C262">
        <v>2269100</v>
      </c>
      <c r="D262" t="s">
        <v>4239</v>
      </c>
      <c r="E262" t="s">
        <v>1495</v>
      </c>
      <c r="F262" t="s">
        <v>623</v>
      </c>
    </row>
    <row r="263" spans="2:6" x14ac:dyDescent="0.25">
      <c r="B263" t="s">
        <v>5119</v>
      </c>
      <c r="C263">
        <v>2269100</v>
      </c>
      <c r="D263" t="s">
        <v>4239</v>
      </c>
      <c r="E263" t="s">
        <v>1495</v>
      </c>
      <c r="F263" t="s">
        <v>748</v>
      </c>
    </row>
    <row r="264" spans="2:6" x14ac:dyDescent="0.25">
      <c r="B264" t="s">
        <v>5119</v>
      </c>
      <c r="C264">
        <v>2269100</v>
      </c>
      <c r="D264" t="s">
        <v>4239</v>
      </c>
      <c r="E264" t="s">
        <v>1495</v>
      </c>
      <c r="F264" t="s">
        <v>1982</v>
      </c>
    </row>
    <row r="265" spans="2:6" x14ac:dyDescent="0.25">
      <c r="B265" t="s">
        <v>5119</v>
      </c>
      <c r="C265">
        <v>2269100</v>
      </c>
      <c r="D265" t="s">
        <v>4239</v>
      </c>
      <c r="E265" t="s">
        <v>1495</v>
      </c>
      <c r="F265" t="s">
        <v>2110</v>
      </c>
    </row>
    <row r="266" spans="2:6" x14ac:dyDescent="0.25">
      <c r="B266" t="s">
        <v>5119</v>
      </c>
      <c r="C266">
        <v>2269100</v>
      </c>
      <c r="D266" t="s">
        <v>4239</v>
      </c>
      <c r="E266" t="s">
        <v>1495</v>
      </c>
      <c r="F266" t="s">
        <v>2216</v>
      </c>
    </row>
    <row r="267" spans="2:6" x14ac:dyDescent="0.25">
      <c r="B267" t="s">
        <v>5119</v>
      </c>
      <c r="C267">
        <v>2269100</v>
      </c>
      <c r="D267" t="s">
        <v>4239</v>
      </c>
      <c r="E267" t="s">
        <v>1495</v>
      </c>
      <c r="F267" t="s">
        <v>2603</v>
      </c>
    </row>
    <row r="268" spans="2:6" x14ac:dyDescent="0.25">
      <c r="B268" t="s">
        <v>5119</v>
      </c>
      <c r="C268">
        <v>2269100</v>
      </c>
      <c r="D268" t="s">
        <v>4239</v>
      </c>
      <c r="E268" t="s">
        <v>1495</v>
      </c>
      <c r="F268" t="s">
        <v>2775</v>
      </c>
    </row>
    <row r="269" spans="2:6" x14ac:dyDescent="0.25">
      <c r="B269" t="s">
        <v>5119</v>
      </c>
      <c r="C269">
        <v>2269100</v>
      </c>
      <c r="D269" t="s">
        <v>4239</v>
      </c>
      <c r="E269" t="s">
        <v>1495</v>
      </c>
      <c r="F269" t="s">
        <v>2789</v>
      </c>
    </row>
    <row r="270" spans="2:6" x14ac:dyDescent="0.25">
      <c r="B270" t="s">
        <v>5119</v>
      </c>
      <c r="C270">
        <v>2269100</v>
      </c>
      <c r="D270" t="s">
        <v>4239</v>
      </c>
      <c r="E270" t="s">
        <v>1495</v>
      </c>
      <c r="F270" t="s">
        <v>2807</v>
      </c>
    </row>
    <row r="271" spans="2:6" x14ac:dyDescent="0.25">
      <c r="B271" t="s">
        <v>5119</v>
      </c>
      <c r="C271">
        <v>2269100</v>
      </c>
      <c r="D271" t="s">
        <v>4239</v>
      </c>
      <c r="E271" t="s">
        <v>1495</v>
      </c>
      <c r="F271" t="s">
        <v>2954</v>
      </c>
    </row>
    <row r="272" spans="2:6" x14ac:dyDescent="0.25">
      <c r="B272" t="s">
        <v>5119</v>
      </c>
      <c r="C272">
        <v>2269100</v>
      </c>
      <c r="D272" t="s">
        <v>4239</v>
      </c>
      <c r="E272" t="s">
        <v>1784</v>
      </c>
      <c r="F272" t="s">
        <v>338</v>
      </c>
    </row>
    <row r="273" spans="2:6" x14ac:dyDescent="0.25">
      <c r="B273" t="s">
        <v>5119</v>
      </c>
      <c r="C273">
        <v>2269100</v>
      </c>
      <c r="D273" t="s">
        <v>4239</v>
      </c>
      <c r="E273" t="s">
        <v>1784</v>
      </c>
      <c r="F273" t="s">
        <v>944</v>
      </c>
    </row>
    <row r="274" spans="2:6" x14ac:dyDescent="0.25">
      <c r="B274" t="s">
        <v>5119</v>
      </c>
      <c r="C274">
        <v>2269100</v>
      </c>
      <c r="D274" t="s">
        <v>4239</v>
      </c>
      <c r="E274" t="s">
        <v>1784</v>
      </c>
      <c r="F274" t="s">
        <v>2900</v>
      </c>
    </row>
    <row r="275" spans="2:6" x14ac:dyDescent="0.25">
      <c r="B275" t="s">
        <v>5119</v>
      </c>
      <c r="C275">
        <v>2269100</v>
      </c>
      <c r="D275" t="s">
        <v>4239</v>
      </c>
      <c r="E275" t="s">
        <v>1784</v>
      </c>
      <c r="F275" t="s">
        <v>2933</v>
      </c>
    </row>
    <row r="276" spans="2:6" x14ac:dyDescent="0.25">
      <c r="B276" t="s">
        <v>5119</v>
      </c>
      <c r="C276">
        <v>2269100</v>
      </c>
      <c r="D276" t="s">
        <v>4239</v>
      </c>
      <c r="E276" t="s">
        <v>2720</v>
      </c>
      <c r="F276" t="s">
        <v>10</v>
      </c>
    </row>
    <row r="277" spans="2:6" x14ac:dyDescent="0.25">
      <c r="B277" t="s">
        <v>5119</v>
      </c>
      <c r="C277">
        <v>2269100</v>
      </c>
      <c r="D277" t="s">
        <v>4239</v>
      </c>
      <c r="E277" t="s">
        <v>2720</v>
      </c>
      <c r="F277" t="s">
        <v>1031</v>
      </c>
    </row>
    <row r="278" spans="2:6" x14ac:dyDescent="0.25">
      <c r="B278" t="s">
        <v>5119</v>
      </c>
      <c r="C278">
        <v>2269100</v>
      </c>
      <c r="D278" t="s">
        <v>4239</v>
      </c>
      <c r="E278" t="s">
        <v>2720</v>
      </c>
      <c r="F278" t="s">
        <v>2123</v>
      </c>
    </row>
    <row r="279" spans="2:6" x14ac:dyDescent="0.25">
      <c r="B279" t="s">
        <v>5119</v>
      </c>
      <c r="C279">
        <v>2269100</v>
      </c>
      <c r="D279" t="s">
        <v>4239</v>
      </c>
      <c r="E279" t="s">
        <v>2720</v>
      </c>
      <c r="F279" t="s">
        <v>2128</v>
      </c>
    </row>
    <row r="280" spans="2:6" x14ac:dyDescent="0.25">
      <c r="B280" t="s">
        <v>5119</v>
      </c>
      <c r="C280">
        <v>2269100</v>
      </c>
      <c r="D280" t="s">
        <v>4239</v>
      </c>
      <c r="E280" t="s">
        <v>2720</v>
      </c>
      <c r="F280" t="s">
        <v>2228</v>
      </c>
    </row>
    <row r="281" spans="2:6" x14ac:dyDescent="0.25">
      <c r="B281" t="s">
        <v>5119</v>
      </c>
      <c r="C281">
        <v>2269100</v>
      </c>
      <c r="D281" t="s">
        <v>4239</v>
      </c>
      <c r="E281" t="s">
        <v>2720</v>
      </c>
      <c r="F281" t="s">
        <v>2296</v>
      </c>
    </row>
    <row r="282" spans="2:6" x14ac:dyDescent="0.25">
      <c r="B282" t="s">
        <v>5119</v>
      </c>
      <c r="C282">
        <v>2269100</v>
      </c>
      <c r="D282" t="s">
        <v>4239</v>
      </c>
      <c r="E282" t="s">
        <v>2720</v>
      </c>
      <c r="F282" t="s">
        <v>2434</v>
      </c>
    </row>
    <row r="283" spans="2:6" x14ac:dyDescent="0.25">
      <c r="B283" t="s">
        <v>5119</v>
      </c>
      <c r="C283">
        <v>2269100</v>
      </c>
      <c r="D283" t="s">
        <v>4239</v>
      </c>
      <c r="E283" t="s">
        <v>2720</v>
      </c>
      <c r="F283" t="s">
        <v>2627</v>
      </c>
    </row>
    <row r="284" spans="2:6" x14ac:dyDescent="0.25">
      <c r="B284" t="s">
        <v>5119</v>
      </c>
      <c r="C284">
        <v>2269200</v>
      </c>
      <c r="D284" t="s">
        <v>4240</v>
      </c>
      <c r="E284" t="s">
        <v>121</v>
      </c>
      <c r="F284" t="s">
        <v>121</v>
      </c>
    </row>
    <row r="285" spans="2:6" x14ac:dyDescent="0.25">
      <c r="B285" t="s">
        <v>5119</v>
      </c>
      <c r="C285">
        <v>2269200</v>
      </c>
      <c r="D285" t="s">
        <v>4240</v>
      </c>
      <c r="E285" t="s">
        <v>299</v>
      </c>
      <c r="F285" t="s">
        <v>299</v>
      </c>
    </row>
    <row r="286" spans="2:6" x14ac:dyDescent="0.25">
      <c r="B286" t="s">
        <v>5119</v>
      </c>
      <c r="C286">
        <v>2269200</v>
      </c>
      <c r="D286" t="s">
        <v>4240</v>
      </c>
      <c r="E286" t="s">
        <v>337</v>
      </c>
      <c r="F286" t="s">
        <v>337</v>
      </c>
    </row>
    <row r="287" spans="2:6" x14ac:dyDescent="0.25">
      <c r="B287" t="s">
        <v>5119</v>
      </c>
      <c r="C287">
        <v>2269200</v>
      </c>
      <c r="D287" t="s">
        <v>4240</v>
      </c>
      <c r="E287" t="s">
        <v>708</v>
      </c>
      <c r="F287" t="s">
        <v>708</v>
      </c>
    </row>
    <row r="288" spans="2:6" x14ac:dyDescent="0.25">
      <c r="B288" t="s">
        <v>5119</v>
      </c>
      <c r="C288">
        <v>2269200</v>
      </c>
      <c r="D288" t="s">
        <v>4240</v>
      </c>
      <c r="E288" t="s">
        <v>991</v>
      </c>
      <c r="F288" t="s">
        <v>991</v>
      </c>
    </row>
    <row r="289" spans="2:6" x14ac:dyDescent="0.25">
      <c r="B289" t="s">
        <v>5119</v>
      </c>
      <c r="C289">
        <v>2269200</v>
      </c>
      <c r="D289" t="s">
        <v>4240</v>
      </c>
      <c r="E289" t="s">
        <v>3405</v>
      </c>
      <c r="F289" t="s">
        <v>3405</v>
      </c>
    </row>
    <row r="290" spans="2:6" x14ac:dyDescent="0.25">
      <c r="B290" t="s">
        <v>5119</v>
      </c>
      <c r="C290">
        <v>2269200</v>
      </c>
      <c r="D290" t="s">
        <v>4240</v>
      </c>
      <c r="E290" t="s">
        <v>1814</v>
      </c>
      <c r="F290" t="s">
        <v>1814</v>
      </c>
    </row>
    <row r="291" spans="2:6" x14ac:dyDescent="0.25">
      <c r="B291" t="s">
        <v>5119</v>
      </c>
      <c r="C291">
        <v>2269200</v>
      </c>
      <c r="D291" t="s">
        <v>4240</v>
      </c>
      <c r="E291" t="s">
        <v>3692</v>
      </c>
      <c r="F291" t="s">
        <v>3692</v>
      </c>
    </row>
    <row r="292" spans="2:6" x14ac:dyDescent="0.25">
      <c r="B292" t="s">
        <v>5119</v>
      </c>
      <c r="C292">
        <v>2269200</v>
      </c>
      <c r="D292" t="s">
        <v>4240</v>
      </c>
      <c r="E292" t="s">
        <v>4093</v>
      </c>
      <c r="F292" t="s">
        <v>4093</v>
      </c>
    </row>
    <row r="293" spans="2:6" x14ac:dyDescent="0.25">
      <c r="B293" t="s">
        <v>5119</v>
      </c>
      <c r="C293">
        <v>2269200</v>
      </c>
      <c r="D293" t="s">
        <v>4240</v>
      </c>
      <c r="E293" t="s">
        <v>2855</v>
      </c>
      <c r="F293" t="s">
        <v>2855</v>
      </c>
    </row>
    <row r="294" spans="2:6" x14ac:dyDescent="0.25">
      <c r="B294" t="s">
        <v>5119</v>
      </c>
      <c r="C294">
        <v>2269200</v>
      </c>
      <c r="D294" t="s">
        <v>4240</v>
      </c>
      <c r="E294" t="s">
        <v>98</v>
      </c>
      <c r="F294" t="s">
        <v>995</v>
      </c>
    </row>
    <row r="295" spans="2:6" x14ac:dyDescent="0.25">
      <c r="B295" t="s">
        <v>5119</v>
      </c>
      <c r="C295">
        <v>2269200</v>
      </c>
      <c r="D295" t="s">
        <v>4240</v>
      </c>
      <c r="E295" t="s">
        <v>98</v>
      </c>
      <c r="F295" t="s">
        <v>2017</v>
      </c>
    </row>
    <row r="296" spans="2:6" x14ac:dyDescent="0.25">
      <c r="B296" t="s">
        <v>5119</v>
      </c>
      <c r="C296">
        <v>2269200</v>
      </c>
      <c r="D296" t="s">
        <v>4240</v>
      </c>
      <c r="E296" t="s">
        <v>98</v>
      </c>
      <c r="F296" t="s">
        <v>2055</v>
      </c>
    </row>
    <row r="297" spans="2:6" x14ac:dyDescent="0.25">
      <c r="B297" t="s">
        <v>5119</v>
      </c>
      <c r="C297">
        <v>2269300</v>
      </c>
      <c r="D297" t="s">
        <v>4241</v>
      </c>
      <c r="E297" t="s">
        <v>250</v>
      </c>
      <c r="F297" t="s">
        <v>250</v>
      </c>
    </row>
    <row r="298" spans="2:6" x14ac:dyDescent="0.25">
      <c r="B298" t="s">
        <v>5119</v>
      </c>
      <c r="C298">
        <v>2269300</v>
      </c>
      <c r="D298" t="s">
        <v>4241</v>
      </c>
      <c r="E298" t="s">
        <v>3168</v>
      </c>
      <c r="F298" t="s">
        <v>3168</v>
      </c>
    </row>
    <row r="299" spans="2:6" x14ac:dyDescent="0.25">
      <c r="B299" t="s">
        <v>5119</v>
      </c>
      <c r="C299">
        <v>2269300</v>
      </c>
      <c r="D299" t="s">
        <v>4241</v>
      </c>
      <c r="E299" t="s">
        <v>3169</v>
      </c>
      <c r="F299" t="s">
        <v>3169</v>
      </c>
    </row>
    <row r="300" spans="2:6" x14ac:dyDescent="0.25">
      <c r="B300" t="s">
        <v>5119</v>
      </c>
      <c r="C300">
        <v>2269300</v>
      </c>
      <c r="D300" t="s">
        <v>4241</v>
      </c>
      <c r="E300" t="s">
        <v>592</v>
      </c>
      <c r="F300" t="s">
        <v>592</v>
      </c>
    </row>
    <row r="301" spans="2:6" x14ac:dyDescent="0.25">
      <c r="B301" t="s">
        <v>5119</v>
      </c>
      <c r="C301">
        <v>2269300</v>
      </c>
      <c r="D301" t="s">
        <v>4241</v>
      </c>
      <c r="E301" t="s">
        <v>748</v>
      </c>
      <c r="F301" t="s">
        <v>748</v>
      </c>
    </row>
    <row r="302" spans="2:6" x14ac:dyDescent="0.25">
      <c r="B302" t="s">
        <v>5119</v>
      </c>
      <c r="C302">
        <v>2269300</v>
      </c>
      <c r="D302" t="s">
        <v>4241</v>
      </c>
      <c r="E302" t="s">
        <v>987</v>
      </c>
      <c r="F302" t="s">
        <v>987</v>
      </c>
    </row>
    <row r="303" spans="2:6" x14ac:dyDescent="0.25">
      <c r="B303" t="s">
        <v>5119</v>
      </c>
      <c r="C303">
        <v>2269300</v>
      </c>
      <c r="D303" t="s">
        <v>4241</v>
      </c>
      <c r="E303" t="s">
        <v>1591</v>
      </c>
      <c r="F303" t="s">
        <v>1591</v>
      </c>
    </row>
    <row r="304" spans="2:6" x14ac:dyDescent="0.25">
      <c r="B304" t="s">
        <v>5119</v>
      </c>
      <c r="C304">
        <v>2269300</v>
      </c>
      <c r="D304" t="s">
        <v>4241</v>
      </c>
      <c r="E304" t="s">
        <v>2132</v>
      </c>
      <c r="F304" t="s">
        <v>2132</v>
      </c>
    </row>
    <row r="305" spans="2:6" x14ac:dyDescent="0.25">
      <c r="B305" t="s">
        <v>5119</v>
      </c>
      <c r="C305">
        <v>2269300</v>
      </c>
      <c r="D305" t="s">
        <v>4241</v>
      </c>
      <c r="E305" t="s">
        <v>2256</v>
      </c>
      <c r="F305" t="s">
        <v>2256</v>
      </c>
    </row>
    <row r="306" spans="2:6" x14ac:dyDescent="0.25">
      <c r="B306" t="s">
        <v>5119</v>
      </c>
      <c r="C306">
        <v>2269300</v>
      </c>
      <c r="D306" t="s">
        <v>4241</v>
      </c>
      <c r="E306" t="s">
        <v>3867</v>
      </c>
      <c r="F306" t="s">
        <v>3867</v>
      </c>
    </row>
    <row r="307" spans="2:6" x14ac:dyDescent="0.25">
      <c r="B307" t="s">
        <v>5119</v>
      </c>
      <c r="C307">
        <v>2269300</v>
      </c>
      <c r="D307" t="s">
        <v>4241</v>
      </c>
      <c r="E307" t="s">
        <v>2789</v>
      </c>
      <c r="F307" t="s">
        <v>2789</v>
      </c>
    </row>
    <row r="308" spans="2:6" x14ac:dyDescent="0.25">
      <c r="B308" t="s">
        <v>5119</v>
      </c>
      <c r="C308">
        <v>2269300</v>
      </c>
      <c r="D308" t="s">
        <v>4241</v>
      </c>
      <c r="E308" t="s">
        <v>98</v>
      </c>
      <c r="F308" t="s">
        <v>995</v>
      </c>
    </row>
    <row r="309" spans="2:6" x14ac:dyDescent="0.25">
      <c r="B309" t="s">
        <v>5119</v>
      </c>
      <c r="C309">
        <v>2269300</v>
      </c>
      <c r="D309" t="s">
        <v>4241</v>
      </c>
      <c r="E309" t="s">
        <v>98</v>
      </c>
      <c r="F309" t="s">
        <v>2055</v>
      </c>
    </row>
    <row r="310" spans="2:6" x14ac:dyDescent="0.25">
      <c r="B310" t="s">
        <v>5119</v>
      </c>
      <c r="C310">
        <v>2269300</v>
      </c>
      <c r="D310" t="s">
        <v>4241</v>
      </c>
      <c r="E310" t="s">
        <v>98</v>
      </c>
      <c r="F310" t="s">
        <v>2757</v>
      </c>
    </row>
    <row r="311" spans="2:6" x14ac:dyDescent="0.25">
      <c r="B311" t="s">
        <v>5123</v>
      </c>
      <c r="C311">
        <v>2269900</v>
      </c>
      <c r="D311" t="s">
        <v>4242</v>
      </c>
      <c r="E311" t="s">
        <v>171</v>
      </c>
      <c r="F311" t="s">
        <v>171</v>
      </c>
    </row>
    <row r="312" spans="2:6" x14ac:dyDescent="0.25">
      <c r="B312" t="s">
        <v>5123</v>
      </c>
      <c r="C312">
        <v>2269900</v>
      </c>
      <c r="D312" t="s">
        <v>4242</v>
      </c>
      <c r="E312" t="s">
        <v>988</v>
      </c>
      <c r="F312" t="s">
        <v>988</v>
      </c>
    </row>
    <row r="313" spans="2:6" x14ac:dyDescent="0.25">
      <c r="B313" t="s">
        <v>5123</v>
      </c>
      <c r="C313">
        <v>2269900</v>
      </c>
      <c r="D313" t="s">
        <v>4242</v>
      </c>
      <c r="E313" t="s">
        <v>3409</v>
      </c>
      <c r="F313" t="s">
        <v>3409</v>
      </c>
    </row>
    <row r="314" spans="2:6" x14ac:dyDescent="0.25">
      <c r="B314" t="s">
        <v>5123</v>
      </c>
      <c r="C314">
        <v>2269900</v>
      </c>
      <c r="D314" t="s">
        <v>4242</v>
      </c>
      <c r="E314" t="s">
        <v>1130</v>
      </c>
      <c r="F314" t="s">
        <v>1130</v>
      </c>
    </row>
    <row r="315" spans="2:6" x14ac:dyDescent="0.25">
      <c r="B315" t="s">
        <v>5123</v>
      </c>
      <c r="C315">
        <v>2269900</v>
      </c>
      <c r="D315" t="s">
        <v>4242</v>
      </c>
      <c r="E315" t="s">
        <v>1202</v>
      </c>
      <c r="F315" t="s">
        <v>1202</v>
      </c>
    </row>
    <row r="316" spans="2:6" x14ac:dyDescent="0.25">
      <c r="B316" t="s">
        <v>5123</v>
      </c>
      <c r="C316">
        <v>2269900</v>
      </c>
      <c r="D316" t="s">
        <v>4242</v>
      </c>
      <c r="E316" t="s">
        <v>1480</v>
      </c>
      <c r="F316" t="s">
        <v>1480</v>
      </c>
    </row>
    <row r="317" spans="2:6" x14ac:dyDescent="0.25">
      <c r="B317" t="s">
        <v>5123</v>
      </c>
      <c r="C317">
        <v>2269900</v>
      </c>
      <c r="D317" t="s">
        <v>4242</v>
      </c>
      <c r="E317" t="s">
        <v>3538</v>
      </c>
      <c r="F317" t="s">
        <v>3538</v>
      </c>
    </row>
    <row r="318" spans="2:6" x14ac:dyDescent="0.25">
      <c r="B318" t="s">
        <v>5123</v>
      </c>
      <c r="C318">
        <v>2269900</v>
      </c>
      <c r="D318" t="s">
        <v>4242</v>
      </c>
      <c r="E318" t="s">
        <v>3593</v>
      </c>
      <c r="F318" t="s">
        <v>3593</v>
      </c>
    </row>
    <row r="319" spans="2:6" x14ac:dyDescent="0.25">
      <c r="B319" t="s">
        <v>5123</v>
      </c>
      <c r="C319">
        <v>2269900</v>
      </c>
      <c r="D319" t="s">
        <v>4242</v>
      </c>
      <c r="E319" t="s">
        <v>1691</v>
      </c>
      <c r="F319" t="s">
        <v>1691</v>
      </c>
    </row>
    <row r="320" spans="2:6" x14ac:dyDescent="0.25">
      <c r="B320" t="s">
        <v>5123</v>
      </c>
      <c r="C320">
        <v>2269900</v>
      </c>
      <c r="D320" t="s">
        <v>4242</v>
      </c>
      <c r="E320" t="s">
        <v>3650</v>
      </c>
      <c r="F320" t="s">
        <v>3650</v>
      </c>
    </row>
    <row r="321" spans="2:6" x14ac:dyDescent="0.25">
      <c r="B321" t="s">
        <v>5123</v>
      </c>
      <c r="C321">
        <v>2269900</v>
      </c>
      <c r="D321" t="s">
        <v>4242</v>
      </c>
      <c r="E321" t="s">
        <v>3720</v>
      </c>
      <c r="F321" t="s">
        <v>3720</v>
      </c>
    </row>
    <row r="322" spans="2:6" x14ac:dyDescent="0.25">
      <c r="B322" t="s">
        <v>5123</v>
      </c>
      <c r="C322">
        <v>2269900</v>
      </c>
      <c r="D322" t="s">
        <v>4242</v>
      </c>
      <c r="E322" t="s">
        <v>2107</v>
      </c>
      <c r="F322" t="s">
        <v>2107</v>
      </c>
    </row>
    <row r="323" spans="2:6" x14ac:dyDescent="0.25">
      <c r="B323" t="s">
        <v>5123</v>
      </c>
      <c r="C323">
        <v>2269900</v>
      </c>
      <c r="D323" t="s">
        <v>4242</v>
      </c>
      <c r="E323" t="s">
        <v>2115</v>
      </c>
      <c r="F323" t="s">
        <v>2115</v>
      </c>
    </row>
    <row r="324" spans="2:6" x14ac:dyDescent="0.25">
      <c r="B324" t="s">
        <v>5123</v>
      </c>
      <c r="C324">
        <v>2269900</v>
      </c>
      <c r="D324" t="s">
        <v>4242</v>
      </c>
      <c r="E324" t="s">
        <v>2150</v>
      </c>
      <c r="F324" t="s">
        <v>2150</v>
      </c>
    </row>
    <row r="325" spans="2:6" x14ac:dyDescent="0.25">
      <c r="B325" t="s">
        <v>5123</v>
      </c>
      <c r="C325">
        <v>2269900</v>
      </c>
      <c r="D325" t="s">
        <v>4242</v>
      </c>
      <c r="E325" t="s">
        <v>2487</v>
      </c>
      <c r="F325" t="s">
        <v>2487</v>
      </c>
    </row>
    <row r="326" spans="2:6" x14ac:dyDescent="0.25">
      <c r="B326" t="s">
        <v>5123</v>
      </c>
      <c r="C326">
        <v>2269900</v>
      </c>
      <c r="D326" t="s">
        <v>4242</v>
      </c>
      <c r="E326" t="s">
        <v>2516</v>
      </c>
      <c r="F326" t="s">
        <v>2516</v>
      </c>
    </row>
    <row r="327" spans="2:6" x14ac:dyDescent="0.25">
      <c r="B327" t="s">
        <v>5123</v>
      </c>
      <c r="C327">
        <v>2269900</v>
      </c>
      <c r="D327" t="s">
        <v>4242</v>
      </c>
      <c r="E327" t="s">
        <v>2693</v>
      </c>
      <c r="F327" t="s">
        <v>2693</v>
      </c>
    </row>
    <row r="328" spans="2:6" x14ac:dyDescent="0.25">
      <c r="B328" t="s">
        <v>5123</v>
      </c>
      <c r="C328">
        <v>2269900</v>
      </c>
      <c r="D328" t="s">
        <v>4242</v>
      </c>
      <c r="E328" t="s">
        <v>2783</v>
      </c>
      <c r="F328" t="s">
        <v>2783</v>
      </c>
    </row>
    <row r="329" spans="2:6" x14ac:dyDescent="0.25">
      <c r="B329" t="s">
        <v>5123</v>
      </c>
      <c r="C329">
        <v>2269900</v>
      </c>
      <c r="D329" t="s">
        <v>4242</v>
      </c>
      <c r="E329" t="s">
        <v>2915</v>
      </c>
      <c r="F329" t="s">
        <v>2915</v>
      </c>
    </row>
    <row r="330" spans="2:6" x14ac:dyDescent="0.25">
      <c r="B330" t="s">
        <v>5123</v>
      </c>
      <c r="C330">
        <v>2269900</v>
      </c>
      <c r="D330" t="s">
        <v>4242</v>
      </c>
      <c r="E330" t="s">
        <v>4243</v>
      </c>
      <c r="F330" t="s">
        <v>6</v>
      </c>
    </row>
    <row r="331" spans="2:6" x14ac:dyDescent="0.25">
      <c r="B331" t="s">
        <v>5123</v>
      </c>
      <c r="C331">
        <v>2269900</v>
      </c>
      <c r="D331" t="s">
        <v>4242</v>
      </c>
      <c r="E331" t="s">
        <v>4243</v>
      </c>
      <c r="F331" t="s">
        <v>61</v>
      </c>
    </row>
    <row r="332" spans="2:6" x14ac:dyDescent="0.25">
      <c r="B332" t="s">
        <v>5123</v>
      </c>
      <c r="C332">
        <v>2269900</v>
      </c>
      <c r="D332" t="s">
        <v>4242</v>
      </c>
      <c r="E332" t="s">
        <v>4243</v>
      </c>
      <c r="F332" t="s">
        <v>136</v>
      </c>
    </row>
    <row r="333" spans="2:6" x14ac:dyDescent="0.25">
      <c r="B333" t="s">
        <v>5123</v>
      </c>
      <c r="C333">
        <v>2269900</v>
      </c>
      <c r="D333" t="s">
        <v>4242</v>
      </c>
      <c r="E333" t="s">
        <v>4243</v>
      </c>
      <c r="F333" t="s">
        <v>144</v>
      </c>
    </row>
    <row r="334" spans="2:6" x14ac:dyDescent="0.25">
      <c r="B334" t="s">
        <v>5123</v>
      </c>
      <c r="C334">
        <v>2269900</v>
      </c>
      <c r="D334" t="s">
        <v>4242</v>
      </c>
      <c r="E334" t="s">
        <v>4243</v>
      </c>
      <c r="F334" t="s">
        <v>446</v>
      </c>
    </row>
    <row r="335" spans="2:6" x14ac:dyDescent="0.25">
      <c r="B335" t="s">
        <v>5123</v>
      </c>
      <c r="C335">
        <v>2269900</v>
      </c>
      <c r="D335" t="s">
        <v>4242</v>
      </c>
      <c r="E335" t="s">
        <v>4243</v>
      </c>
      <c r="F335" t="s">
        <v>1112</v>
      </c>
    </row>
    <row r="336" spans="2:6" x14ac:dyDescent="0.25">
      <c r="B336" t="s">
        <v>5123</v>
      </c>
      <c r="C336">
        <v>2269900</v>
      </c>
      <c r="D336" t="s">
        <v>4242</v>
      </c>
      <c r="E336" t="s">
        <v>4243</v>
      </c>
      <c r="F336" t="s">
        <v>1693</v>
      </c>
    </row>
    <row r="337" spans="2:6" x14ac:dyDescent="0.25">
      <c r="B337" t="s">
        <v>5123</v>
      </c>
      <c r="C337">
        <v>2269900</v>
      </c>
      <c r="D337" t="s">
        <v>4242</v>
      </c>
      <c r="E337" t="s">
        <v>4243</v>
      </c>
      <c r="F337" t="s">
        <v>1712</v>
      </c>
    </row>
    <row r="338" spans="2:6" x14ac:dyDescent="0.25">
      <c r="B338" t="s">
        <v>5123</v>
      </c>
      <c r="C338">
        <v>2269900</v>
      </c>
      <c r="D338" t="s">
        <v>4242</v>
      </c>
      <c r="E338" t="s">
        <v>4243</v>
      </c>
      <c r="F338" t="s">
        <v>1816</v>
      </c>
    </row>
    <row r="339" spans="2:6" x14ac:dyDescent="0.25">
      <c r="B339" t="s">
        <v>5123</v>
      </c>
      <c r="C339">
        <v>2269900</v>
      </c>
      <c r="D339" t="s">
        <v>4242</v>
      </c>
      <c r="E339" t="s">
        <v>4243</v>
      </c>
      <c r="F339" t="s">
        <v>2024</v>
      </c>
    </row>
    <row r="340" spans="2:6" x14ac:dyDescent="0.25">
      <c r="B340" t="s">
        <v>5123</v>
      </c>
      <c r="C340">
        <v>2269900</v>
      </c>
      <c r="D340" t="s">
        <v>4242</v>
      </c>
      <c r="E340" t="s">
        <v>4243</v>
      </c>
      <c r="F340" t="s">
        <v>2060</v>
      </c>
    </row>
    <row r="341" spans="2:6" x14ac:dyDescent="0.25">
      <c r="B341" t="s">
        <v>5123</v>
      </c>
      <c r="C341">
        <v>2269900</v>
      </c>
      <c r="D341" t="s">
        <v>4242</v>
      </c>
      <c r="E341" t="s">
        <v>4243</v>
      </c>
      <c r="F341" t="s">
        <v>2430</v>
      </c>
    </row>
    <row r="342" spans="2:6" x14ac:dyDescent="0.25">
      <c r="B342" t="s">
        <v>5123</v>
      </c>
      <c r="C342">
        <v>2269900</v>
      </c>
      <c r="D342" t="s">
        <v>4242</v>
      </c>
      <c r="E342" t="s">
        <v>4243</v>
      </c>
      <c r="F342" t="s">
        <v>2726</v>
      </c>
    </row>
    <row r="343" spans="2:6" x14ac:dyDescent="0.25">
      <c r="B343" t="s">
        <v>5123</v>
      </c>
      <c r="C343">
        <v>2269900</v>
      </c>
      <c r="D343" t="s">
        <v>4242</v>
      </c>
      <c r="E343" t="s">
        <v>4244</v>
      </c>
      <c r="F343" t="s">
        <v>637</v>
      </c>
    </row>
    <row r="344" spans="2:6" x14ac:dyDescent="0.25">
      <c r="B344" t="s">
        <v>5123</v>
      </c>
      <c r="C344">
        <v>2269900</v>
      </c>
      <c r="D344" t="s">
        <v>4242</v>
      </c>
      <c r="E344" t="s">
        <v>4244</v>
      </c>
      <c r="F344" t="s">
        <v>961</v>
      </c>
    </row>
    <row r="345" spans="2:6" x14ac:dyDescent="0.25">
      <c r="B345" t="s">
        <v>5123</v>
      </c>
      <c r="C345">
        <v>2269900</v>
      </c>
      <c r="D345" t="s">
        <v>4242</v>
      </c>
      <c r="E345" t="s">
        <v>4244</v>
      </c>
      <c r="F345" t="s">
        <v>2324</v>
      </c>
    </row>
    <row r="346" spans="2:6" x14ac:dyDescent="0.25">
      <c r="B346" t="s">
        <v>5123</v>
      </c>
      <c r="C346">
        <v>2269900</v>
      </c>
      <c r="D346" t="s">
        <v>4242</v>
      </c>
      <c r="E346" t="s">
        <v>648</v>
      </c>
      <c r="F346" t="s">
        <v>3245</v>
      </c>
    </row>
    <row r="347" spans="2:6" x14ac:dyDescent="0.25">
      <c r="B347" t="s">
        <v>5123</v>
      </c>
      <c r="C347">
        <v>2269900</v>
      </c>
      <c r="D347" t="s">
        <v>4242</v>
      </c>
      <c r="E347" t="s">
        <v>648</v>
      </c>
      <c r="F347" t="s">
        <v>3249</v>
      </c>
    </row>
    <row r="348" spans="2:6" x14ac:dyDescent="0.25">
      <c r="B348" t="s">
        <v>5123</v>
      </c>
      <c r="C348">
        <v>2269900</v>
      </c>
      <c r="D348" t="s">
        <v>4242</v>
      </c>
      <c r="E348" t="s">
        <v>648</v>
      </c>
      <c r="F348" t="s">
        <v>3250</v>
      </c>
    </row>
    <row r="349" spans="2:6" x14ac:dyDescent="0.25">
      <c r="B349" t="s">
        <v>5123</v>
      </c>
      <c r="C349">
        <v>2269900</v>
      </c>
      <c r="D349" t="s">
        <v>4242</v>
      </c>
      <c r="E349" t="s">
        <v>648</v>
      </c>
      <c r="F349" t="s">
        <v>3251</v>
      </c>
    </row>
    <row r="350" spans="2:6" x14ac:dyDescent="0.25">
      <c r="B350" t="s">
        <v>5123</v>
      </c>
      <c r="C350">
        <v>2269900</v>
      </c>
      <c r="D350" t="s">
        <v>4242</v>
      </c>
      <c r="E350" t="s">
        <v>648</v>
      </c>
      <c r="F350" t="s">
        <v>3252</v>
      </c>
    </row>
    <row r="351" spans="2:6" x14ac:dyDescent="0.25">
      <c r="B351" t="s">
        <v>5123</v>
      </c>
      <c r="C351">
        <v>2269900</v>
      </c>
      <c r="D351" t="s">
        <v>4242</v>
      </c>
      <c r="E351" t="s">
        <v>648</v>
      </c>
      <c r="F351" t="s">
        <v>3253</v>
      </c>
    </row>
    <row r="352" spans="2:6" x14ac:dyDescent="0.25">
      <c r="B352" t="s">
        <v>5123</v>
      </c>
      <c r="C352">
        <v>2269900</v>
      </c>
      <c r="D352" t="s">
        <v>4242</v>
      </c>
      <c r="E352" t="s">
        <v>3302</v>
      </c>
      <c r="F352" t="s">
        <v>3098</v>
      </c>
    </row>
    <row r="353" spans="2:6" x14ac:dyDescent="0.25">
      <c r="B353" t="s">
        <v>5123</v>
      </c>
      <c r="C353">
        <v>2269900</v>
      </c>
      <c r="D353" t="s">
        <v>4242</v>
      </c>
      <c r="E353" t="s">
        <v>3302</v>
      </c>
      <c r="F353" t="s">
        <v>221</v>
      </c>
    </row>
    <row r="354" spans="2:6" x14ac:dyDescent="0.25">
      <c r="B354" t="s">
        <v>5123</v>
      </c>
      <c r="C354">
        <v>2269900</v>
      </c>
      <c r="D354" t="s">
        <v>4242</v>
      </c>
      <c r="E354" t="s">
        <v>3302</v>
      </c>
      <c r="F354" t="s">
        <v>662</v>
      </c>
    </row>
    <row r="355" spans="2:6" x14ac:dyDescent="0.25">
      <c r="B355" t="s">
        <v>5123</v>
      </c>
      <c r="C355">
        <v>2269900</v>
      </c>
      <c r="D355" t="s">
        <v>4242</v>
      </c>
      <c r="E355" t="s">
        <v>3302</v>
      </c>
      <c r="F355" t="s">
        <v>663</v>
      </c>
    </row>
    <row r="356" spans="2:6" x14ac:dyDescent="0.25">
      <c r="B356" t="s">
        <v>5123</v>
      </c>
      <c r="C356">
        <v>2269900</v>
      </c>
      <c r="D356" t="s">
        <v>4242</v>
      </c>
      <c r="E356" t="s">
        <v>3302</v>
      </c>
      <c r="F356" t="s">
        <v>3256</v>
      </c>
    </row>
    <row r="357" spans="2:6" x14ac:dyDescent="0.25">
      <c r="B357" t="s">
        <v>5123</v>
      </c>
      <c r="C357">
        <v>2269900</v>
      </c>
      <c r="D357" t="s">
        <v>4242</v>
      </c>
      <c r="E357" t="s">
        <v>3302</v>
      </c>
      <c r="F357" t="s">
        <v>767</v>
      </c>
    </row>
    <row r="358" spans="2:6" x14ac:dyDescent="0.25">
      <c r="B358" t="s">
        <v>5123</v>
      </c>
      <c r="C358">
        <v>2269900</v>
      </c>
      <c r="D358" t="s">
        <v>4242</v>
      </c>
      <c r="E358" t="s">
        <v>3302</v>
      </c>
      <c r="F358" t="s">
        <v>1251</v>
      </c>
    </row>
    <row r="359" spans="2:6" x14ac:dyDescent="0.25">
      <c r="B359" t="s">
        <v>5123</v>
      </c>
      <c r="C359">
        <v>2269900</v>
      </c>
      <c r="D359" t="s">
        <v>4242</v>
      </c>
      <c r="E359" t="s">
        <v>3302</v>
      </c>
      <c r="F359" t="s">
        <v>1925</v>
      </c>
    </row>
    <row r="360" spans="2:6" x14ac:dyDescent="0.25">
      <c r="B360" t="s">
        <v>5123</v>
      </c>
      <c r="C360">
        <v>2269900</v>
      </c>
      <c r="D360" t="s">
        <v>4242</v>
      </c>
      <c r="E360" t="s">
        <v>1551</v>
      </c>
      <c r="F360" t="s">
        <v>711</v>
      </c>
    </row>
    <row r="361" spans="2:6" x14ac:dyDescent="0.25">
      <c r="B361" t="s">
        <v>5123</v>
      </c>
      <c r="C361">
        <v>2269900</v>
      </c>
      <c r="D361" t="s">
        <v>4242</v>
      </c>
      <c r="E361" t="s">
        <v>1551</v>
      </c>
      <c r="F361" t="s">
        <v>3543</v>
      </c>
    </row>
    <row r="362" spans="2:6" x14ac:dyDescent="0.25">
      <c r="B362" t="s">
        <v>5123</v>
      </c>
      <c r="C362">
        <v>2269900</v>
      </c>
      <c r="D362" t="s">
        <v>4242</v>
      </c>
      <c r="E362" t="s">
        <v>1551</v>
      </c>
      <c r="F362" t="s">
        <v>3544</v>
      </c>
    </row>
    <row r="363" spans="2:6" x14ac:dyDescent="0.25">
      <c r="B363" t="s">
        <v>5123</v>
      </c>
      <c r="C363">
        <v>2269900</v>
      </c>
      <c r="D363" t="s">
        <v>4242</v>
      </c>
      <c r="E363" t="s">
        <v>1551</v>
      </c>
      <c r="F363" t="s">
        <v>3545</v>
      </c>
    </row>
    <row r="364" spans="2:6" x14ac:dyDescent="0.25">
      <c r="B364" t="s">
        <v>5123</v>
      </c>
      <c r="C364">
        <v>2269900</v>
      </c>
      <c r="D364" t="s">
        <v>4242</v>
      </c>
      <c r="E364" t="s">
        <v>1551</v>
      </c>
      <c r="F364" t="s">
        <v>3546</v>
      </c>
    </row>
    <row r="365" spans="2:6" x14ac:dyDescent="0.25">
      <c r="B365" t="s">
        <v>5123</v>
      </c>
      <c r="C365">
        <v>2269900</v>
      </c>
      <c r="D365" t="s">
        <v>4242</v>
      </c>
      <c r="E365" t="s">
        <v>1551</v>
      </c>
      <c r="F365" t="s">
        <v>3547</v>
      </c>
    </row>
    <row r="366" spans="2:6" x14ac:dyDescent="0.25">
      <c r="B366" t="s">
        <v>5123</v>
      </c>
      <c r="C366">
        <v>2269900</v>
      </c>
      <c r="D366" t="s">
        <v>4242</v>
      </c>
      <c r="E366" t="s">
        <v>1551</v>
      </c>
      <c r="F366" t="s">
        <v>3548</v>
      </c>
    </row>
    <row r="367" spans="2:6" x14ac:dyDescent="0.25">
      <c r="B367" t="s">
        <v>5123</v>
      </c>
      <c r="C367">
        <v>2269900</v>
      </c>
      <c r="D367" t="s">
        <v>4242</v>
      </c>
      <c r="E367" t="s">
        <v>1551</v>
      </c>
      <c r="F367" t="s">
        <v>1553</v>
      </c>
    </row>
    <row r="368" spans="2:6" x14ac:dyDescent="0.25">
      <c r="B368" t="s">
        <v>5123</v>
      </c>
      <c r="C368">
        <v>2269900</v>
      </c>
      <c r="D368" t="s">
        <v>4242</v>
      </c>
      <c r="E368" t="s">
        <v>1551</v>
      </c>
      <c r="F368" t="s">
        <v>1557</v>
      </c>
    </row>
    <row r="369" spans="2:6" x14ac:dyDescent="0.25">
      <c r="B369" t="s">
        <v>5123</v>
      </c>
      <c r="C369">
        <v>2269900</v>
      </c>
      <c r="D369" t="s">
        <v>4242</v>
      </c>
      <c r="E369" t="s">
        <v>1551</v>
      </c>
      <c r="F369" t="s">
        <v>1558</v>
      </c>
    </row>
    <row r="370" spans="2:6" x14ac:dyDescent="0.25">
      <c r="B370" t="s">
        <v>5123</v>
      </c>
      <c r="C370">
        <v>2269900</v>
      </c>
      <c r="D370" t="s">
        <v>4242</v>
      </c>
      <c r="E370" t="s">
        <v>1551</v>
      </c>
      <c r="F370" t="s">
        <v>2371</v>
      </c>
    </row>
    <row r="371" spans="2:6" x14ac:dyDescent="0.25">
      <c r="B371" t="s">
        <v>5123</v>
      </c>
      <c r="C371">
        <v>2269900</v>
      </c>
      <c r="D371" t="s">
        <v>4242</v>
      </c>
      <c r="E371" t="s">
        <v>1551</v>
      </c>
      <c r="F371" t="s">
        <v>3938</v>
      </c>
    </row>
    <row r="372" spans="2:6" x14ac:dyDescent="0.25">
      <c r="B372" t="s">
        <v>5123</v>
      </c>
      <c r="C372">
        <v>2269900</v>
      </c>
      <c r="D372" t="s">
        <v>4242</v>
      </c>
      <c r="E372" t="s">
        <v>1551</v>
      </c>
      <c r="F372" t="s">
        <v>3939</v>
      </c>
    </row>
    <row r="373" spans="2:6" x14ac:dyDescent="0.25">
      <c r="B373" t="s">
        <v>5123</v>
      </c>
      <c r="C373">
        <v>2269900</v>
      </c>
      <c r="D373" t="s">
        <v>4242</v>
      </c>
      <c r="E373" t="s">
        <v>1551</v>
      </c>
      <c r="F373" t="s">
        <v>3941</v>
      </c>
    </row>
    <row r="374" spans="2:6" x14ac:dyDescent="0.25">
      <c r="B374" t="s">
        <v>5123</v>
      </c>
      <c r="C374">
        <v>2269900</v>
      </c>
      <c r="D374" t="s">
        <v>4242</v>
      </c>
      <c r="E374" t="s">
        <v>1551</v>
      </c>
      <c r="F374" t="s">
        <v>3942</v>
      </c>
    </row>
    <row r="375" spans="2:6" x14ac:dyDescent="0.25">
      <c r="B375" t="s">
        <v>5123</v>
      </c>
      <c r="C375">
        <v>2269900</v>
      </c>
      <c r="D375" t="s">
        <v>4242</v>
      </c>
      <c r="E375" t="s">
        <v>1551</v>
      </c>
      <c r="F375" t="s">
        <v>3943</v>
      </c>
    </row>
    <row r="376" spans="2:6" x14ac:dyDescent="0.25">
      <c r="B376" t="s">
        <v>5123</v>
      </c>
      <c r="C376">
        <v>2269900</v>
      </c>
      <c r="D376" t="s">
        <v>4242</v>
      </c>
      <c r="E376" t="s">
        <v>4245</v>
      </c>
      <c r="F376" t="s">
        <v>3143</v>
      </c>
    </row>
    <row r="377" spans="2:6" x14ac:dyDescent="0.25">
      <c r="B377" t="s">
        <v>5123</v>
      </c>
      <c r="C377">
        <v>2269900</v>
      </c>
      <c r="D377" t="s">
        <v>4242</v>
      </c>
      <c r="E377" t="s">
        <v>4245</v>
      </c>
      <c r="F377" t="s">
        <v>3144</v>
      </c>
    </row>
    <row r="378" spans="2:6" x14ac:dyDescent="0.25">
      <c r="B378" t="s">
        <v>5123</v>
      </c>
      <c r="C378">
        <v>2269900</v>
      </c>
      <c r="D378" t="s">
        <v>4242</v>
      </c>
      <c r="E378" t="s">
        <v>4245</v>
      </c>
      <c r="F378" t="s">
        <v>3147</v>
      </c>
    </row>
    <row r="379" spans="2:6" x14ac:dyDescent="0.25">
      <c r="B379" t="s">
        <v>5123</v>
      </c>
      <c r="C379">
        <v>2269900</v>
      </c>
      <c r="D379" t="s">
        <v>4242</v>
      </c>
      <c r="E379" t="s">
        <v>4245</v>
      </c>
      <c r="F379" t="s">
        <v>517</v>
      </c>
    </row>
    <row r="380" spans="2:6" x14ac:dyDescent="0.25">
      <c r="B380" t="s">
        <v>5123</v>
      </c>
      <c r="C380">
        <v>2269900</v>
      </c>
      <c r="D380" t="s">
        <v>4242</v>
      </c>
      <c r="E380" t="s">
        <v>4245</v>
      </c>
      <c r="F380" t="s">
        <v>562</v>
      </c>
    </row>
    <row r="381" spans="2:6" x14ac:dyDescent="0.25">
      <c r="B381" t="s">
        <v>5123</v>
      </c>
      <c r="C381">
        <v>2269900</v>
      </c>
      <c r="D381" t="s">
        <v>4242</v>
      </c>
      <c r="E381" t="s">
        <v>4245</v>
      </c>
      <c r="F381" t="s">
        <v>1585</v>
      </c>
    </row>
    <row r="382" spans="2:6" x14ac:dyDescent="0.25">
      <c r="B382" t="s">
        <v>5123</v>
      </c>
      <c r="C382">
        <v>2269900</v>
      </c>
      <c r="D382" t="s">
        <v>4242</v>
      </c>
      <c r="E382" t="s">
        <v>4245</v>
      </c>
      <c r="F382" t="s">
        <v>2255</v>
      </c>
    </row>
    <row r="383" spans="2:6" x14ac:dyDescent="0.25">
      <c r="B383" t="s">
        <v>5123</v>
      </c>
      <c r="C383">
        <v>2269900</v>
      </c>
      <c r="D383" t="s">
        <v>4242</v>
      </c>
      <c r="E383" t="s">
        <v>4245</v>
      </c>
      <c r="F383" t="s">
        <v>2784</v>
      </c>
    </row>
    <row r="384" spans="2:6" x14ac:dyDescent="0.25">
      <c r="B384" t="s">
        <v>5123</v>
      </c>
      <c r="C384">
        <v>2269900</v>
      </c>
      <c r="D384" t="s">
        <v>4242</v>
      </c>
      <c r="E384" t="s">
        <v>4246</v>
      </c>
      <c r="F384" t="s">
        <v>3141</v>
      </c>
    </row>
    <row r="385" spans="2:6" x14ac:dyDescent="0.25">
      <c r="B385" t="s">
        <v>5123</v>
      </c>
      <c r="C385">
        <v>2269900</v>
      </c>
      <c r="D385" t="s">
        <v>4242</v>
      </c>
      <c r="E385" t="s">
        <v>4246</v>
      </c>
      <c r="F385" t="s">
        <v>3142</v>
      </c>
    </row>
    <row r="386" spans="2:6" x14ac:dyDescent="0.25">
      <c r="B386" t="s">
        <v>5123</v>
      </c>
      <c r="C386">
        <v>2269900</v>
      </c>
      <c r="D386" t="s">
        <v>4242</v>
      </c>
      <c r="E386" t="s">
        <v>4246</v>
      </c>
      <c r="F386" t="s">
        <v>554</v>
      </c>
    </row>
    <row r="387" spans="2:6" x14ac:dyDescent="0.25">
      <c r="B387" t="s">
        <v>5123</v>
      </c>
      <c r="C387">
        <v>2269900</v>
      </c>
      <c r="D387" t="s">
        <v>4242</v>
      </c>
      <c r="E387" t="s">
        <v>2935</v>
      </c>
      <c r="F387" t="s">
        <v>3024</v>
      </c>
    </row>
    <row r="388" spans="2:6" x14ac:dyDescent="0.25">
      <c r="B388" t="s">
        <v>5123</v>
      </c>
      <c r="C388">
        <v>2269900</v>
      </c>
      <c r="D388" t="s">
        <v>4242</v>
      </c>
      <c r="E388" t="s">
        <v>2935</v>
      </c>
      <c r="F388" t="s">
        <v>3025</v>
      </c>
    </row>
    <row r="389" spans="2:6" x14ac:dyDescent="0.25">
      <c r="B389" t="s">
        <v>5123</v>
      </c>
      <c r="C389">
        <v>2269900</v>
      </c>
      <c r="D389" t="s">
        <v>4242</v>
      </c>
      <c r="E389" t="s">
        <v>2935</v>
      </c>
      <c r="F389" t="s">
        <v>3100</v>
      </c>
    </row>
    <row r="390" spans="2:6" x14ac:dyDescent="0.25">
      <c r="B390" t="s">
        <v>5123</v>
      </c>
      <c r="C390">
        <v>2269900</v>
      </c>
      <c r="D390" t="s">
        <v>4242</v>
      </c>
      <c r="E390" t="s">
        <v>2935</v>
      </c>
      <c r="F390" t="s">
        <v>284</v>
      </c>
    </row>
    <row r="391" spans="2:6" x14ac:dyDescent="0.25">
      <c r="B391" t="s">
        <v>5123</v>
      </c>
      <c r="C391">
        <v>2269900</v>
      </c>
      <c r="D391" t="s">
        <v>4242</v>
      </c>
      <c r="E391" t="s">
        <v>2935</v>
      </c>
      <c r="F391" t="s">
        <v>1027</v>
      </c>
    </row>
    <row r="392" spans="2:6" x14ac:dyDescent="0.25">
      <c r="B392" t="s">
        <v>5123</v>
      </c>
      <c r="C392">
        <v>2269900</v>
      </c>
      <c r="D392" t="s">
        <v>4242</v>
      </c>
      <c r="E392" t="s">
        <v>2935</v>
      </c>
      <c r="F392" t="s">
        <v>1028</v>
      </c>
    </row>
    <row r="393" spans="2:6" x14ac:dyDescent="0.25">
      <c r="B393" t="s">
        <v>5123</v>
      </c>
      <c r="C393">
        <v>2269900</v>
      </c>
      <c r="D393" t="s">
        <v>4242</v>
      </c>
      <c r="E393" t="s">
        <v>2935</v>
      </c>
      <c r="F393" t="s">
        <v>3691</v>
      </c>
    </row>
    <row r="394" spans="2:6" x14ac:dyDescent="0.25">
      <c r="B394" t="s">
        <v>5123</v>
      </c>
      <c r="C394">
        <v>2269900</v>
      </c>
      <c r="D394" t="s">
        <v>4242</v>
      </c>
      <c r="E394" t="s">
        <v>2935</v>
      </c>
      <c r="F394" t="s">
        <v>1910</v>
      </c>
    </row>
    <row r="395" spans="2:6" x14ac:dyDescent="0.25">
      <c r="B395" t="s">
        <v>5123</v>
      </c>
      <c r="C395">
        <v>2269900</v>
      </c>
      <c r="D395" t="s">
        <v>4242</v>
      </c>
      <c r="E395" t="s">
        <v>2935</v>
      </c>
      <c r="F395" t="s">
        <v>3838</v>
      </c>
    </row>
    <row r="396" spans="2:6" x14ac:dyDescent="0.25">
      <c r="B396" t="s">
        <v>5123</v>
      </c>
      <c r="C396">
        <v>2269900</v>
      </c>
      <c r="D396" t="s">
        <v>4242</v>
      </c>
      <c r="E396" t="s">
        <v>2935</v>
      </c>
      <c r="F396" t="s">
        <v>2571</v>
      </c>
    </row>
    <row r="397" spans="2:6" x14ac:dyDescent="0.25">
      <c r="B397" t="s">
        <v>5124</v>
      </c>
      <c r="C397">
        <v>2269910</v>
      </c>
      <c r="D397" t="s">
        <v>4247</v>
      </c>
      <c r="E397" t="s">
        <v>1756</v>
      </c>
      <c r="F397" t="s">
        <v>1756</v>
      </c>
    </row>
    <row r="398" spans="2:6" x14ac:dyDescent="0.25">
      <c r="B398" t="s">
        <v>5124</v>
      </c>
      <c r="C398">
        <v>2269910</v>
      </c>
      <c r="D398" t="s">
        <v>4247</v>
      </c>
      <c r="E398" t="s">
        <v>2789</v>
      </c>
      <c r="F398" t="s">
        <v>2789</v>
      </c>
    </row>
    <row r="399" spans="2:6" x14ac:dyDescent="0.25">
      <c r="B399" t="s">
        <v>5124</v>
      </c>
      <c r="C399">
        <v>2269910</v>
      </c>
      <c r="D399" t="s">
        <v>4247</v>
      </c>
      <c r="E399" t="s">
        <v>98</v>
      </c>
      <c r="F399" t="s">
        <v>630</v>
      </c>
    </row>
    <row r="400" spans="2:6" x14ac:dyDescent="0.25">
      <c r="B400" t="s">
        <v>5124</v>
      </c>
      <c r="C400">
        <v>2269910</v>
      </c>
      <c r="D400" t="s">
        <v>4247</v>
      </c>
      <c r="E400" t="s">
        <v>98</v>
      </c>
      <c r="F400" t="s">
        <v>993</v>
      </c>
    </row>
    <row r="401" spans="2:6" x14ac:dyDescent="0.25">
      <c r="B401" t="s">
        <v>5124</v>
      </c>
      <c r="C401">
        <v>2269910</v>
      </c>
      <c r="D401" t="s">
        <v>4247</v>
      </c>
      <c r="E401" t="s">
        <v>98</v>
      </c>
      <c r="F401" t="s">
        <v>2017</v>
      </c>
    </row>
    <row r="402" spans="2:6" x14ac:dyDescent="0.25">
      <c r="B402" t="s">
        <v>5124</v>
      </c>
      <c r="C402">
        <v>2269910</v>
      </c>
      <c r="D402" t="s">
        <v>4247</v>
      </c>
      <c r="E402" t="s">
        <v>98</v>
      </c>
      <c r="F402" t="s">
        <v>2055</v>
      </c>
    </row>
    <row r="403" spans="2:6" x14ac:dyDescent="0.25">
      <c r="B403" t="s">
        <v>5124</v>
      </c>
      <c r="C403">
        <v>2269910</v>
      </c>
      <c r="D403" t="s">
        <v>4247</v>
      </c>
      <c r="E403" t="s">
        <v>98</v>
      </c>
      <c r="F403" t="s">
        <v>2124</v>
      </c>
    </row>
    <row r="404" spans="2:6" x14ac:dyDescent="0.25">
      <c r="B404" t="s">
        <v>5124</v>
      </c>
      <c r="C404">
        <v>2269910</v>
      </c>
      <c r="D404" t="s">
        <v>4247</v>
      </c>
      <c r="E404" t="s">
        <v>98</v>
      </c>
      <c r="F404" t="s">
        <v>2176</v>
      </c>
    </row>
    <row r="405" spans="2:6" x14ac:dyDescent="0.25">
      <c r="B405" t="s">
        <v>5124</v>
      </c>
      <c r="C405">
        <v>2269910</v>
      </c>
      <c r="D405" t="s">
        <v>4247</v>
      </c>
      <c r="E405" t="s">
        <v>98</v>
      </c>
      <c r="F405" t="s">
        <v>2421</v>
      </c>
    </row>
    <row r="406" spans="2:6" x14ac:dyDescent="0.25">
      <c r="B406" t="s">
        <v>5124</v>
      </c>
      <c r="C406">
        <v>2269910</v>
      </c>
      <c r="D406" t="s">
        <v>4247</v>
      </c>
      <c r="E406" t="s">
        <v>98</v>
      </c>
      <c r="F406" t="s">
        <v>2757</v>
      </c>
    </row>
    <row r="407" spans="2:6" x14ac:dyDescent="0.25">
      <c r="B407" t="s">
        <v>5124</v>
      </c>
      <c r="C407">
        <v>2634000</v>
      </c>
      <c r="D407" t="s">
        <v>4248</v>
      </c>
      <c r="E407" t="s">
        <v>489</v>
      </c>
      <c r="F407" t="s">
        <v>489</v>
      </c>
    </row>
    <row r="408" spans="2:6" x14ac:dyDescent="0.25">
      <c r="B408" t="s">
        <v>5124</v>
      </c>
      <c r="C408">
        <v>2634000</v>
      </c>
      <c r="D408" t="s">
        <v>4248</v>
      </c>
      <c r="E408" t="s">
        <v>539</v>
      </c>
      <c r="F408" t="s">
        <v>539</v>
      </c>
    </row>
    <row r="409" spans="2:6" x14ac:dyDescent="0.25">
      <c r="B409" t="s">
        <v>5124</v>
      </c>
      <c r="C409">
        <v>2634000</v>
      </c>
      <c r="D409" t="s">
        <v>4248</v>
      </c>
      <c r="E409" t="s">
        <v>707</v>
      </c>
      <c r="F409" t="s">
        <v>707</v>
      </c>
    </row>
    <row r="410" spans="2:6" x14ac:dyDescent="0.25">
      <c r="B410" t="s">
        <v>5124</v>
      </c>
      <c r="C410">
        <v>2634000</v>
      </c>
      <c r="D410" t="s">
        <v>4248</v>
      </c>
      <c r="E410" t="s">
        <v>859</v>
      </c>
      <c r="F410" t="s">
        <v>859</v>
      </c>
    </row>
    <row r="411" spans="2:6" x14ac:dyDescent="0.25">
      <c r="B411" t="s">
        <v>5124</v>
      </c>
      <c r="C411">
        <v>2634000</v>
      </c>
      <c r="D411" t="s">
        <v>4248</v>
      </c>
      <c r="E411" t="s">
        <v>1018</v>
      </c>
      <c r="F411" t="s">
        <v>1018</v>
      </c>
    </row>
    <row r="412" spans="2:6" x14ac:dyDescent="0.25">
      <c r="B412" t="s">
        <v>5124</v>
      </c>
      <c r="C412">
        <v>2634000</v>
      </c>
      <c r="D412" t="s">
        <v>4248</v>
      </c>
      <c r="E412" t="s">
        <v>1180</v>
      </c>
      <c r="F412" t="s">
        <v>1180</v>
      </c>
    </row>
    <row r="413" spans="2:6" x14ac:dyDescent="0.25">
      <c r="B413" t="s">
        <v>5124</v>
      </c>
      <c r="C413">
        <v>2634000</v>
      </c>
      <c r="D413" t="s">
        <v>4248</v>
      </c>
      <c r="E413" t="s">
        <v>1266</v>
      </c>
      <c r="F413" t="s">
        <v>1266</v>
      </c>
    </row>
    <row r="414" spans="2:6" x14ac:dyDescent="0.25">
      <c r="B414" t="s">
        <v>5124</v>
      </c>
      <c r="C414">
        <v>2634000</v>
      </c>
      <c r="D414" t="s">
        <v>4248</v>
      </c>
      <c r="E414" t="s">
        <v>1373</v>
      </c>
      <c r="F414" t="s">
        <v>1373</v>
      </c>
    </row>
    <row r="415" spans="2:6" x14ac:dyDescent="0.25">
      <c r="B415" t="s">
        <v>5124</v>
      </c>
      <c r="C415">
        <v>2634000</v>
      </c>
      <c r="D415" t="s">
        <v>4248</v>
      </c>
      <c r="E415" t="s">
        <v>1756</v>
      </c>
      <c r="F415" t="s">
        <v>1756</v>
      </c>
    </row>
    <row r="416" spans="2:6" x14ac:dyDescent="0.25">
      <c r="B416" t="s">
        <v>5124</v>
      </c>
      <c r="C416">
        <v>2634000</v>
      </c>
      <c r="D416" t="s">
        <v>4248</v>
      </c>
      <c r="E416" t="s">
        <v>1793</v>
      </c>
      <c r="F416" t="s">
        <v>1793</v>
      </c>
    </row>
    <row r="417" spans="2:6" x14ac:dyDescent="0.25">
      <c r="B417" t="s">
        <v>5124</v>
      </c>
      <c r="C417">
        <v>2634000</v>
      </c>
      <c r="D417" t="s">
        <v>4248</v>
      </c>
      <c r="E417" t="s">
        <v>1878</v>
      </c>
      <c r="F417" t="s">
        <v>1878</v>
      </c>
    </row>
    <row r="418" spans="2:6" x14ac:dyDescent="0.25">
      <c r="B418" t="s">
        <v>5124</v>
      </c>
      <c r="C418">
        <v>2634000</v>
      </c>
      <c r="D418" t="s">
        <v>4248</v>
      </c>
      <c r="E418" t="s">
        <v>2289</v>
      </c>
      <c r="F418" t="s">
        <v>2289</v>
      </c>
    </row>
    <row r="419" spans="2:6" x14ac:dyDescent="0.25">
      <c r="B419" t="s">
        <v>5124</v>
      </c>
      <c r="C419">
        <v>2634000</v>
      </c>
      <c r="D419" t="s">
        <v>4248</v>
      </c>
      <c r="E419" t="s">
        <v>2627</v>
      </c>
      <c r="F419" t="s">
        <v>2627</v>
      </c>
    </row>
    <row r="420" spans="2:6" x14ac:dyDescent="0.25">
      <c r="B420" t="s">
        <v>5124</v>
      </c>
      <c r="C420">
        <v>2634000</v>
      </c>
      <c r="D420" t="s">
        <v>4248</v>
      </c>
      <c r="E420" t="s">
        <v>2702</v>
      </c>
      <c r="F420" t="s">
        <v>2702</v>
      </c>
    </row>
    <row r="421" spans="2:6" x14ac:dyDescent="0.25">
      <c r="B421" t="s">
        <v>5124</v>
      </c>
      <c r="C421">
        <v>2634000</v>
      </c>
      <c r="D421" t="s">
        <v>4248</v>
      </c>
      <c r="E421" t="s">
        <v>2969</v>
      </c>
      <c r="F421" t="s">
        <v>2969</v>
      </c>
    </row>
    <row r="422" spans="2:6" x14ac:dyDescent="0.25">
      <c r="B422" t="s">
        <v>5124</v>
      </c>
      <c r="C422">
        <v>2634000</v>
      </c>
      <c r="D422" t="s">
        <v>4248</v>
      </c>
      <c r="E422" t="s">
        <v>1784</v>
      </c>
      <c r="F422" t="s">
        <v>634</v>
      </c>
    </row>
    <row r="423" spans="2:6" x14ac:dyDescent="0.25">
      <c r="B423" t="s">
        <v>5124</v>
      </c>
      <c r="C423">
        <v>2634000</v>
      </c>
      <c r="D423" t="s">
        <v>4248</v>
      </c>
      <c r="E423" t="s">
        <v>1784</v>
      </c>
      <c r="F423" t="s">
        <v>904</v>
      </c>
    </row>
    <row r="424" spans="2:6" x14ac:dyDescent="0.25">
      <c r="B424" t="s">
        <v>5124</v>
      </c>
      <c r="C424">
        <v>2634000</v>
      </c>
      <c r="D424" t="s">
        <v>4248</v>
      </c>
      <c r="E424" t="s">
        <v>1784</v>
      </c>
      <c r="F424" t="s">
        <v>1069</v>
      </c>
    </row>
    <row r="425" spans="2:6" x14ac:dyDescent="0.25">
      <c r="B425" t="s">
        <v>5124</v>
      </c>
      <c r="C425">
        <v>2634000</v>
      </c>
      <c r="D425" t="s">
        <v>4248</v>
      </c>
      <c r="E425" t="s">
        <v>1784</v>
      </c>
      <c r="F425" t="s">
        <v>1940</v>
      </c>
    </row>
    <row r="426" spans="2:6" x14ac:dyDescent="0.25">
      <c r="B426" t="s">
        <v>5120</v>
      </c>
      <c r="C426">
        <v>3111100</v>
      </c>
      <c r="D426" t="s">
        <v>4249</v>
      </c>
      <c r="E426" t="s">
        <v>86</v>
      </c>
      <c r="F426" t="s">
        <v>86</v>
      </c>
    </row>
    <row r="427" spans="2:6" x14ac:dyDescent="0.25">
      <c r="B427" t="s">
        <v>5120</v>
      </c>
      <c r="C427">
        <v>3111100</v>
      </c>
      <c r="D427" t="s">
        <v>4249</v>
      </c>
      <c r="E427" t="s">
        <v>241</v>
      </c>
      <c r="F427" t="s">
        <v>241</v>
      </c>
    </row>
    <row r="428" spans="2:6" x14ac:dyDescent="0.25">
      <c r="B428" t="s">
        <v>5120</v>
      </c>
      <c r="C428">
        <v>3111100</v>
      </c>
      <c r="D428" t="s">
        <v>4249</v>
      </c>
      <c r="E428" t="s">
        <v>654</v>
      </c>
      <c r="F428" t="s">
        <v>654</v>
      </c>
    </row>
    <row r="429" spans="2:6" x14ac:dyDescent="0.25">
      <c r="B429" t="s">
        <v>5120</v>
      </c>
      <c r="C429">
        <v>3111100</v>
      </c>
      <c r="D429" t="s">
        <v>4249</v>
      </c>
      <c r="E429" t="s">
        <v>851</v>
      </c>
      <c r="F429" t="s">
        <v>851</v>
      </c>
    </row>
    <row r="430" spans="2:6" x14ac:dyDescent="0.25">
      <c r="B430" t="s">
        <v>5120</v>
      </c>
      <c r="C430">
        <v>3111100</v>
      </c>
      <c r="D430" t="s">
        <v>4249</v>
      </c>
      <c r="E430" t="s">
        <v>852</v>
      </c>
      <c r="F430" t="s">
        <v>852</v>
      </c>
    </row>
    <row r="431" spans="2:6" x14ac:dyDescent="0.25">
      <c r="B431" t="s">
        <v>5120</v>
      </c>
      <c r="C431">
        <v>3111100</v>
      </c>
      <c r="D431" t="s">
        <v>4249</v>
      </c>
      <c r="E431" t="s">
        <v>1427</v>
      </c>
      <c r="F431" t="s">
        <v>1427</v>
      </c>
    </row>
    <row r="432" spans="2:6" x14ac:dyDescent="0.25">
      <c r="B432" t="s">
        <v>5120</v>
      </c>
      <c r="C432">
        <v>3111100</v>
      </c>
      <c r="D432" t="s">
        <v>4249</v>
      </c>
      <c r="E432" t="s">
        <v>1688</v>
      </c>
      <c r="F432" t="s">
        <v>1688</v>
      </c>
    </row>
    <row r="433" spans="2:6" x14ac:dyDescent="0.25">
      <c r="B433" t="s">
        <v>5120</v>
      </c>
      <c r="C433">
        <v>3111100</v>
      </c>
      <c r="D433" t="s">
        <v>4249</v>
      </c>
      <c r="E433" t="s">
        <v>1697</v>
      </c>
      <c r="F433" t="s">
        <v>1697</v>
      </c>
    </row>
    <row r="434" spans="2:6" x14ac:dyDescent="0.25">
      <c r="B434" t="s">
        <v>5120</v>
      </c>
      <c r="C434">
        <v>3111100</v>
      </c>
      <c r="D434" t="s">
        <v>4249</v>
      </c>
      <c r="E434" t="s">
        <v>1729</v>
      </c>
      <c r="F434" t="s">
        <v>1729</v>
      </c>
    </row>
    <row r="435" spans="2:6" x14ac:dyDescent="0.25">
      <c r="B435" t="s">
        <v>5120</v>
      </c>
      <c r="C435">
        <v>3111100</v>
      </c>
      <c r="D435" t="s">
        <v>4249</v>
      </c>
      <c r="E435" t="s">
        <v>1791</v>
      </c>
      <c r="F435" t="s">
        <v>1791</v>
      </c>
    </row>
    <row r="436" spans="2:6" x14ac:dyDescent="0.25">
      <c r="B436" t="s">
        <v>5120</v>
      </c>
      <c r="C436">
        <v>3111100</v>
      </c>
      <c r="D436" t="s">
        <v>4249</v>
      </c>
      <c r="E436" t="s">
        <v>2112</v>
      </c>
      <c r="F436" t="s">
        <v>2112</v>
      </c>
    </row>
    <row r="437" spans="2:6" x14ac:dyDescent="0.25">
      <c r="B437" t="s">
        <v>5120</v>
      </c>
      <c r="C437">
        <v>3111100</v>
      </c>
      <c r="D437" t="s">
        <v>4249</v>
      </c>
      <c r="E437" t="s">
        <v>2114</v>
      </c>
      <c r="F437" t="s">
        <v>2114</v>
      </c>
    </row>
    <row r="438" spans="2:6" x14ac:dyDescent="0.25">
      <c r="B438" t="s">
        <v>5120</v>
      </c>
      <c r="C438">
        <v>3111100</v>
      </c>
      <c r="D438" t="s">
        <v>4249</v>
      </c>
      <c r="E438" t="s">
        <v>2488</v>
      </c>
      <c r="F438" t="s">
        <v>2488</v>
      </c>
    </row>
    <row r="439" spans="2:6" x14ac:dyDescent="0.25">
      <c r="B439" t="s">
        <v>5120</v>
      </c>
      <c r="C439">
        <v>3111100</v>
      </c>
      <c r="D439" t="s">
        <v>4249</v>
      </c>
      <c r="E439" t="s">
        <v>2573</v>
      </c>
      <c r="F439" t="s">
        <v>2573</v>
      </c>
    </row>
    <row r="440" spans="2:6" x14ac:dyDescent="0.25">
      <c r="B440" t="s">
        <v>5120</v>
      </c>
      <c r="C440">
        <v>3111100</v>
      </c>
      <c r="D440" t="s">
        <v>4249</v>
      </c>
      <c r="E440" t="s">
        <v>2789</v>
      </c>
      <c r="F440" t="s">
        <v>2789</v>
      </c>
    </row>
    <row r="441" spans="2:6" x14ac:dyDescent="0.25">
      <c r="B441" t="s">
        <v>5120</v>
      </c>
      <c r="C441">
        <v>3111100</v>
      </c>
      <c r="D441" t="s">
        <v>4249</v>
      </c>
      <c r="E441" t="s">
        <v>2854</v>
      </c>
      <c r="F441" t="s">
        <v>2854</v>
      </c>
    </row>
    <row r="442" spans="2:6" x14ac:dyDescent="0.25">
      <c r="B442" t="s">
        <v>5120</v>
      </c>
      <c r="C442">
        <v>3111100</v>
      </c>
      <c r="D442" t="s">
        <v>4249</v>
      </c>
      <c r="E442" t="s">
        <v>59</v>
      </c>
      <c r="F442" t="s">
        <v>131</v>
      </c>
    </row>
    <row r="443" spans="2:6" x14ac:dyDescent="0.25">
      <c r="B443" t="s">
        <v>5120</v>
      </c>
      <c r="C443">
        <v>3111100</v>
      </c>
      <c r="D443" t="s">
        <v>4249</v>
      </c>
      <c r="E443" t="s">
        <v>59</v>
      </c>
      <c r="F443" t="s">
        <v>834</v>
      </c>
    </row>
    <row r="444" spans="2:6" x14ac:dyDescent="0.25">
      <c r="B444" t="s">
        <v>5120</v>
      </c>
      <c r="C444">
        <v>3111100</v>
      </c>
      <c r="D444" t="s">
        <v>4249</v>
      </c>
      <c r="E444" t="s">
        <v>59</v>
      </c>
      <c r="F444" t="s">
        <v>973</v>
      </c>
    </row>
    <row r="445" spans="2:6" x14ac:dyDescent="0.25">
      <c r="B445" t="s">
        <v>5120</v>
      </c>
      <c r="C445">
        <v>3111100</v>
      </c>
      <c r="D445" t="s">
        <v>4249</v>
      </c>
      <c r="E445" t="s">
        <v>59</v>
      </c>
      <c r="F445" t="s">
        <v>2027</v>
      </c>
    </row>
    <row r="446" spans="2:6" x14ac:dyDescent="0.25">
      <c r="B446" t="s">
        <v>5120</v>
      </c>
      <c r="C446">
        <v>3111100</v>
      </c>
      <c r="D446" t="s">
        <v>4249</v>
      </c>
      <c r="E446" t="s">
        <v>59</v>
      </c>
      <c r="F446" t="s">
        <v>4250</v>
      </c>
    </row>
    <row r="447" spans="2:6" x14ac:dyDescent="0.25">
      <c r="B447" t="s">
        <v>5120</v>
      </c>
      <c r="C447">
        <v>3111100</v>
      </c>
      <c r="D447" t="s">
        <v>4249</v>
      </c>
      <c r="E447" t="s">
        <v>89</v>
      </c>
      <c r="F447" t="s">
        <v>93</v>
      </c>
    </row>
    <row r="448" spans="2:6" x14ac:dyDescent="0.25">
      <c r="B448" t="s">
        <v>5120</v>
      </c>
      <c r="C448">
        <v>3111100</v>
      </c>
      <c r="D448" t="s">
        <v>4249</v>
      </c>
      <c r="E448" t="s">
        <v>89</v>
      </c>
      <c r="F448" t="s">
        <v>242</v>
      </c>
    </row>
    <row r="449" spans="2:6" x14ac:dyDescent="0.25">
      <c r="B449" t="s">
        <v>5120</v>
      </c>
      <c r="C449">
        <v>3111100</v>
      </c>
      <c r="D449" t="s">
        <v>4249</v>
      </c>
      <c r="E449" t="s">
        <v>89</v>
      </c>
      <c r="F449" t="s">
        <v>753</v>
      </c>
    </row>
    <row r="450" spans="2:6" x14ac:dyDescent="0.25">
      <c r="B450" t="s">
        <v>5120</v>
      </c>
      <c r="C450">
        <v>3111100</v>
      </c>
      <c r="D450" t="s">
        <v>4249</v>
      </c>
      <c r="E450" t="s">
        <v>89</v>
      </c>
      <c r="F450" t="s">
        <v>806</v>
      </c>
    </row>
    <row r="451" spans="2:6" x14ac:dyDescent="0.25">
      <c r="B451" t="s">
        <v>5120</v>
      </c>
      <c r="C451">
        <v>3111100</v>
      </c>
      <c r="D451" t="s">
        <v>4249</v>
      </c>
      <c r="E451" t="s">
        <v>89</v>
      </c>
      <c r="F451" t="s">
        <v>884</v>
      </c>
    </row>
    <row r="452" spans="2:6" x14ac:dyDescent="0.25">
      <c r="B452" t="s">
        <v>5120</v>
      </c>
      <c r="C452">
        <v>3111100</v>
      </c>
      <c r="D452" t="s">
        <v>4249</v>
      </c>
      <c r="E452" t="s">
        <v>89</v>
      </c>
      <c r="F452" t="s">
        <v>885</v>
      </c>
    </row>
    <row r="453" spans="2:6" x14ac:dyDescent="0.25">
      <c r="B453" t="s">
        <v>5120</v>
      </c>
      <c r="C453">
        <v>3111100</v>
      </c>
      <c r="D453" t="s">
        <v>4249</v>
      </c>
      <c r="E453" t="s">
        <v>89</v>
      </c>
      <c r="F453" t="s">
        <v>959</v>
      </c>
    </row>
    <row r="454" spans="2:6" x14ac:dyDescent="0.25">
      <c r="B454" t="s">
        <v>5120</v>
      </c>
      <c r="C454">
        <v>3111100</v>
      </c>
      <c r="D454" t="s">
        <v>4249</v>
      </c>
      <c r="E454" t="s">
        <v>89</v>
      </c>
      <c r="F454" t="s">
        <v>1139</v>
      </c>
    </row>
    <row r="455" spans="2:6" x14ac:dyDescent="0.25">
      <c r="B455" t="s">
        <v>5120</v>
      </c>
      <c r="C455">
        <v>3111100</v>
      </c>
      <c r="D455" t="s">
        <v>4249</v>
      </c>
      <c r="E455" t="s">
        <v>89</v>
      </c>
      <c r="F455" t="s">
        <v>1216</v>
      </c>
    </row>
    <row r="456" spans="2:6" x14ac:dyDescent="0.25">
      <c r="B456" t="s">
        <v>5120</v>
      </c>
      <c r="C456">
        <v>3111100</v>
      </c>
      <c r="D456" t="s">
        <v>4249</v>
      </c>
      <c r="E456" t="s">
        <v>89</v>
      </c>
      <c r="F456" t="s">
        <v>1705</v>
      </c>
    </row>
    <row r="457" spans="2:6" x14ac:dyDescent="0.25">
      <c r="B457" t="s">
        <v>5120</v>
      </c>
      <c r="C457">
        <v>3111100</v>
      </c>
      <c r="D457" t="s">
        <v>4249</v>
      </c>
      <c r="E457" t="s">
        <v>89</v>
      </c>
      <c r="F457" t="s">
        <v>2081</v>
      </c>
    </row>
    <row r="458" spans="2:6" x14ac:dyDescent="0.25">
      <c r="B458" t="s">
        <v>5120</v>
      </c>
      <c r="C458">
        <v>3111100</v>
      </c>
      <c r="D458" t="s">
        <v>4249</v>
      </c>
      <c r="E458" t="s">
        <v>89</v>
      </c>
      <c r="F458" t="s">
        <v>2145</v>
      </c>
    </row>
    <row r="459" spans="2:6" x14ac:dyDescent="0.25">
      <c r="B459" t="s">
        <v>5120</v>
      </c>
      <c r="C459">
        <v>3111100</v>
      </c>
      <c r="D459" t="s">
        <v>4249</v>
      </c>
      <c r="E459" t="s">
        <v>89</v>
      </c>
      <c r="F459" t="s">
        <v>2778</v>
      </c>
    </row>
    <row r="460" spans="2:6" x14ac:dyDescent="0.25">
      <c r="B460" t="s">
        <v>5120</v>
      </c>
      <c r="C460">
        <v>3111100</v>
      </c>
      <c r="D460" t="s">
        <v>4249</v>
      </c>
      <c r="E460" t="s">
        <v>89</v>
      </c>
      <c r="F460" t="s">
        <v>4250</v>
      </c>
    </row>
    <row r="461" spans="2:6" x14ac:dyDescent="0.25">
      <c r="B461" t="s">
        <v>5120</v>
      </c>
      <c r="C461">
        <v>3111100</v>
      </c>
      <c r="D461" t="s">
        <v>4249</v>
      </c>
      <c r="E461" t="s">
        <v>98</v>
      </c>
      <c r="F461" t="s">
        <v>750</v>
      </c>
    </row>
    <row r="462" spans="2:6" x14ac:dyDescent="0.25">
      <c r="B462" t="s">
        <v>5120</v>
      </c>
      <c r="C462">
        <v>3111100</v>
      </c>
      <c r="D462" t="s">
        <v>4249</v>
      </c>
      <c r="E462" t="s">
        <v>98</v>
      </c>
      <c r="F462" t="s">
        <v>813</v>
      </c>
    </row>
    <row r="463" spans="2:6" x14ac:dyDescent="0.25">
      <c r="B463" t="s">
        <v>5120</v>
      </c>
      <c r="C463">
        <v>3111100</v>
      </c>
      <c r="D463" t="s">
        <v>4249</v>
      </c>
      <c r="E463" t="s">
        <v>98</v>
      </c>
      <c r="F463" t="s">
        <v>1053</v>
      </c>
    </row>
    <row r="464" spans="2:6" x14ac:dyDescent="0.25">
      <c r="B464" t="s">
        <v>5120</v>
      </c>
      <c r="C464">
        <v>3111100</v>
      </c>
      <c r="D464" t="s">
        <v>4249</v>
      </c>
      <c r="E464" t="s">
        <v>98</v>
      </c>
      <c r="F464" t="s">
        <v>1648</v>
      </c>
    </row>
    <row r="465" spans="2:6" x14ac:dyDescent="0.25">
      <c r="B465" t="s">
        <v>5120</v>
      </c>
      <c r="C465">
        <v>3111200</v>
      </c>
      <c r="D465" t="s">
        <v>4251</v>
      </c>
      <c r="E465" t="s">
        <v>139</v>
      </c>
      <c r="F465" t="s">
        <v>139</v>
      </c>
    </row>
    <row r="466" spans="2:6" x14ac:dyDescent="0.25">
      <c r="B466" t="s">
        <v>5120</v>
      </c>
      <c r="C466">
        <v>3111200</v>
      </c>
      <c r="D466" t="s">
        <v>4251</v>
      </c>
      <c r="E466" t="s">
        <v>1105</v>
      </c>
      <c r="F466" t="s">
        <v>1105</v>
      </c>
    </row>
    <row r="467" spans="2:6" x14ac:dyDescent="0.25">
      <c r="B467" t="s">
        <v>5120</v>
      </c>
      <c r="C467">
        <v>3111200</v>
      </c>
      <c r="D467" t="s">
        <v>4251</v>
      </c>
      <c r="E467" t="s">
        <v>1106</v>
      </c>
      <c r="F467" t="s">
        <v>1106</v>
      </c>
    </row>
    <row r="468" spans="2:6" x14ac:dyDescent="0.25">
      <c r="B468" t="s">
        <v>5120</v>
      </c>
      <c r="C468">
        <v>3111200</v>
      </c>
      <c r="D468" t="s">
        <v>4251</v>
      </c>
      <c r="E468" t="s">
        <v>1107</v>
      </c>
      <c r="F468" t="s">
        <v>1107</v>
      </c>
    </row>
    <row r="469" spans="2:6" x14ac:dyDescent="0.25">
      <c r="B469" t="s">
        <v>5120</v>
      </c>
      <c r="C469">
        <v>3111200</v>
      </c>
      <c r="D469" t="s">
        <v>4251</v>
      </c>
      <c r="E469" t="s">
        <v>3798</v>
      </c>
      <c r="F469" t="s">
        <v>3798</v>
      </c>
    </row>
    <row r="470" spans="2:6" x14ac:dyDescent="0.25">
      <c r="B470" t="s">
        <v>5120</v>
      </c>
      <c r="C470">
        <v>3111200</v>
      </c>
      <c r="D470" t="s">
        <v>4251</v>
      </c>
      <c r="E470" t="s">
        <v>2824</v>
      </c>
      <c r="F470" t="s">
        <v>2824</v>
      </c>
    </row>
    <row r="471" spans="2:6" x14ac:dyDescent="0.25">
      <c r="B471" t="s">
        <v>5122</v>
      </c>
      <c r="C471">
        <v>3111300</v>
      </c>
      <c r="D471" t="s">
        <v>4252</v>
      </c>
      <c r="E471" t="s">
        <v>3315</v>
      </c>
      <c r="F471" t="s">
        <v>3315</v>
      </c>
    </row>
    <row r="472" spans="2:6" x14ac:dyDescent="0.25">
      <c r="B472" t="s">
        <v>5122</v>
      </c>
      <c r="C472">
        <v>3111300</v>
      </c>
      <c r="D472" t="s">
        <v>4252</v>
      </c>
      <c r="E472" t="s">
        <v>2115</v>
      </c>
      <c r="F472" t="s">
        <v>2115</v>
      </c>
    </row>
    <row r="473" spans="2:6" x14ac:dyDescent="0.25">
      <c r="B473" t="s">
        <v>5122</v>
      </c>
      <c r="C473">
        <v>3111300</v>
      </c>
      <c r="D473" t="s">
        <v>4252</v>
      </c>
      <c r="E473" t="s">
        <v>2116</v>
      </c>
      <c r="F473" t="s">
        <v>2116</v>
      </c>
    </row>
    <row r="474" spans="2:6" x14ac:dyDescent="0.25">
      <c r="B474" t="s">
        <v>5122</v>
      </c>
      <c r="C474">
        <v>3111300</v>
      </c>
      <c r="D474" t="s">
        <v>4252</v>
      </c>
      <c r="E474" t="s">
        <v>2117</v>
      </c>
      <c r="F474" t="s">
        <v>2117</v>
      </c>
    </row>
    <row r="475" spans="2:6" x14ac:dyDescent="0.25">
      <c r="B475" t="s">
        <v>5122</v>
      </c>
      <c r="C475">
        <v>3111300</v>
      </c>
      <c r="D475" t="s">
        <v>4252</v>
      </c>
      <c r="E475" t="s">
        <v>3987</v>
      </c>
      <c r="F475" t="s">
        <v>3987</v>
      </c>
    </row>
    <row r="476" spans="2:6" x14ac:dyDescent="0.25">
      <c r="B476" t="s">
        <v>5122</v>
      </c>
      <c r="C476">
        <v>3111300</v>
      </c>
      <c r="D476" t="s">
        <v>4252</v>
      </c>
      <c r="E476" t="s">
        <v>1628</v>
      </c>
      <c r="F476" t="s">
        <v>861</v>
      </c>
    </row>
    <row r="477" spans="2:6" x14ac:dyDescent="0.25">
      <c r="B477" t="s">
        <v>5122</v>
      </c>
      <c r="C477">
        <v>3111300</v>
      </c>
      <c r="D477" t="s">
        <v>4252</v>
      </c>
      <c r="E477" t="s">
        <v>1628</v>
      </c>
      <c r="F477" t="s">
        <v>915</v>
      </c>
    </row>
    <row r="478" spans="2:6" x14ac:dyDescent="0.25">
      <c r="B478" t="s">
        <v>5122</v>
      </c>
      <c r="C478">
        <v>3111300</v>
      </c>
      <c r="D478" t="s">
        <v>4252</v>
      </c>
      <c r="E478" t="s">
        <v>1628</v>
      </c>
      <c r="F478" t="s">
        <v>1412</v>
      </c>
    </row>
    <row r="479" spans="2:6" x14ac:dyDescent="0.25">
      <c r="B479" t="s">
        <v>5122</v>
      </c>
      <c r="C479">
        <v>3111300</v>
      </c>
      <c r="D479" t="s">
        <v>4252</v>
      </c>
      <c r="E479" t="s">
        <v>1628</v>
      </c>
      <c r="F479" t="s">
        <v>2029</v>
      </c>
    </row>
    <row r="480" spans="2:6" x14ac:dyDescent="0.25">
      <c r="B480" t="s">
        <v>5122</v>
      </c>
      <c r="C480">
        <v>3111300</v>
      </c>
      <c r="D480" t="s">
        <v>4252</v>
      </c>
      <c r="E480" t="s">
        <v>1628</v>
      </c>
      <c r="F480" t="s">
        <v>2966</v>
      </c>
    </row>
    <row r="481" spans="2:6" x14ac:dyDescent="0.25">
      <c r="B481" t="s">
        <v>5122</v>
      </c>
      <c r="C481">
        <v>3111300</v>
      </c>
      <c r="D481" t="s">
        <v>4252</v>
      </c>
      <c r="E481" t="s">
        <v>2440</v>
      </c>
      <c r="F481" t="s">
        <v>1907</v>
      </c>
    </row>
    <row r="482" spans="2:6" x14ac:dyDescent="0.25">
      <c r="B482" t="s">
        <v>5122</v>
      </c>
      <c r="C482">
        <v>3111300</v>
      </c>
      <c r="D482" t="s">
        <v>4252</v>
      </c>
      <c r="E482" t="s">
        <v>2440</v>
      </c>
      <c r="F482" t="s">
        <v>2549</v>
      </c>
    </row>
    <row r="483" spans="2:6" x14ac:dyDescent="0.25">
      <c r="B483" t="s">
        <v>5122</v>
      </c>
      <c r="C483">
        <v>3111301</v>
      </c>
      <c r="D483" t="s">
        <v>4253</v>
      </c>
      <c r="E483" t="s">
        <v>1955</v>
      </c>
      <c r="F483" t="s">
        <v>1955</v>
      </c>
    </row>
    <row r="484" spans="2:6" x14ac:dyDescent="0.25">
      <c r="B484" t="s">
        <v>5122</v>
      </c>
      <c r="C484">
        <v>3111301</v>
      </c>
      <c r="D484" t="s">
        <v>4253</v>
      </c>
      <c r="E484" t="s">
        <v>2115</v>
      </c>
      <c r="F484" t="s">
        <v>2115</v>
      </c>
    </row>
    <row r="485" spans="2:6" x14ac:dyDescent="0.25">
      <c r="B485" t="s">
        <v>5122</v>
      </c>
      <c r="C485">
        <v>3111301</v>
      </c>
      <c r="D485" t="s">
        <v>4253</v>
      </c>
      <c r="E485" t="s">
        <v>2116</v>
      </c>
      <c r="F485" t="s">
        <v>2116</v>
      </c>
    </row>
    <row r="486" spans="2:6" x14ac:dyDescent="0.25">
      <c r="B486" t="s">
        <v>5122</v>
      </c>
      <c r="C486">
        <v>3111301</v>
      </c>
      <c r="D486" t="s">
        <v>4253</v>
      </c>
      <c r="E486" t="s">
        <v>3987</v>
      </c>
      <c r="F486" t="s">
        <v>3987</v>
      </c>
    </row>
    <row r="487" spans="2:6" x14ac:dyDescent="0.25">
      <c r="B487" t="s">
        <v>5122</v>
      </c>
      <c r="C487">
        <v>3111301</v>
      </c>
      <c r="D487" t="s">
        <v>4253</v>
      </c>
      <c r="E487" t="s">
        <v>2607</v>
      </c>
      <c r="F487" t="s">
        <v>2607</v>
      </c>
    </row>
    <row r="488" spans="2:6" x14ac:dyDescent="0.25">
      <c r="B488" t="s">
        <v>5120</v>
      </c>
      <c r="C488">
        <v>3111302</v>
      </c>
      <c r="D488" t="s">
        <v>4254</v>
      </c>
      <c r="E488" t="s">
        <v>86</v>
      </c>
      <c r="F488" t="s">
        <v>86</v>
      </c>
    </row>
    <row r="489" spans="2:6" x14ac:dyDescent="0.25">
      <c r="B489" t="s">
        <v>5120</v>
      </c>
      <c r="C489">
        <v>3111302</v>
      </c>
      <c r="D489" t="s">
        <v>4254</v>
      </c>
      <c r="E489" t="s">
        <v>139</v>
      </c>
      <c r="F489" t="s">
        <v>139</v>
      </c>
    </row>
    <row r="490" spans="2:6" x14ac:dyDescent="0.25">
      <c r="B490" t="s">
        <v>5120</v>
      </c>
      <c r="C490">
        <v>3111302</v>
      </c>
      <c r="D490" t="s">
        <v>4254</v>
      </c>
      <c r="E490" t="s">
        <v>851</v>
      </c>
      <c r="F490" t="s">
        <v>851</v>
      </c>
    </row>
    <row r="491" spans="2:6" x14ac:dyDescent="0.25">
      <c r="B491" t="s">
        <v>5120</v>
      </c>
      <c r="C491">
        <v>3111302</v>
      </c>
      <c r="D491" t="s">
        <v>4254</v>
      </c>
      <c r="E491" t="s">
        <v>1427</v>
      </c>
      <c r="F491" t="s">
        <v>1427</v>
      </c>
    </row>
    <row r="492" spans="2:6" x14ac:dyDescent="0.25">
      <c r="B492" t="s">
        <v>5120</v>
      </c>
      <c r="C492">
        <v>3111302</v>
      </c>
      <c r="D492" t="s">
        <v>4254</v>
      </c>
      <c r="E492" t="s">
        <v>1688</v>
      </c>
      <c r="F492" t="s">
        <v>1688</v>
      </c>
    </row>
    <row r="493" spans="2:6" x14ac:dyDescent="0.25">
      <c r="B493" t="s">
        <v>5120</v>
      </c>
      <c r="C493">
        <v>3111302</v>
      </c>
      <c r="D493" t="s">
        <v>4254</v>
      </c>
      <c r="E493" t="s">
        <v>2112</v>
      </c>
      <c r="F493" t="s">
        <v>2112</v>
      </c>
    </row>
    <row r="494" spans="2:6" x14ac:dyDescent="0.25">
      <c r="B494" t="s">
        <v>5120</v>
      </c>
      <c r="C494">
        <v>3111302</v>
      </c>
      <c r="D494" t="s">
        <v>4254</v>
      </c>
      <c r="E494" t="s">
        <v>3798</v>
      </c>
      <c r="F494" t="s">
        <v>3798</v>
      </c>
    </row>
    <row r="495" spans="2:6" x14ac:dyDescent="0.25">
      <c r="B495" t="s">
        <v>5120</v>
      </c>
      <c r="C495">
        <v>3111302</v>
      </c>
      <c r="D495" t="s">
        <v>4254</v>
      </c>
      <c r="E495" t="s">
        <v>2488</v>
      </c>
      <c r="F495" t="s">
        <v>2488</v>
      </c>
    </row>
    <row r="496" spans="2:6" x14ac:dyDescent="0.25">
      <c r="B496" t="s">
        <v>5120</v>
      </c>
      <c r="C496">
        <v>3111302</v>
      </c>
      <c r="D496" t="s">
        <v>4254</v>
      </c>
      <c r="E496" t="s">
        <v>2789</v>
      </c>
      <c r="F496" t="s">
        <v>2789</v>
      </c>
    </row>
    <row r="497" spans="2:6" x14ac:dyDescent="0.25">
      <c r="B497" t="s">
        <v>5120</v>
      </c>
      <c r="C497">
        <v>3111302</v>
      </c>
      <c r="D497" t="s">
        <v>4254</v>
      </c>
      <c r="E497" t="s">
        <v>2824</v>
      </c>
      <c r="F497" t="s">
        <v>2824</v>
      </c>
    </row>
    <row r="498" spans="2:6" x14ac:dyDescent="0.25">
      <c r="B498" t="s">
        <v>5120</v>
      </c>
      <c r="C498">
        <v>3111302</v>
      </c>
      <c r="D498" t="s">
        <v>4254</v>
      </c>
      <c r="E498" t="s">
        <v>2854</v>
      </c>
      <c r="F498" t="s">
        <v>2854</v>
      </c>
    </row>
    <row r="499" spans="2:6" x14ac:dyDescent="0.25">
      <c r="B499" t="s">
        <v>5120</v>
      </c>
      <c r="C499">
        <v>3111302</v>
      </c>
      <c r="D499" t="s">
        <v>4254</v>
      </c>
      <c r="E499" t="s">
        <v>59</v>
      </c>
      <c r="F499" t="s">
        <v>131</v>
      </c>
    </row>
    <row r="500" spans="2:6" x14ac:dyDescent="0.25">
      <c r="B500" t="s">
        <v>5120</v>
      </c>
      <c r="C500">
        <v>3111302</v>
      </c>
      <c r="D500" t="s">
        <v>4254</v>
      </c>
      <c r="E500" t="s">
        <v>59</v>
      </c>
      <c r="F500" t="s">
        <v>834</v>
      </c>
    </row>
    <row r="501" spans="2:6" x14ac:dyDescent="0.25">
      <c r="B501" t="s">
        <v>5120</v>
      </c>
      <c r="C501">
        <v>3111302</v>
      </c>
      <c r="D501" t="s">
        <v>4254</v>
      </c>
      <c r="E501" t="s">
        <v>59</v>
      </c>
      <c r="F501" t="s">
        <v>973</v>
      </c>
    </row>
    <row r="502" spans="2:6" x14ac:dyDescent="0.25">
      <c r="B502" t="s">
        <v>5120</v>
      </c>
      <c r="C502">
        <v>3111302</v>
      </c>
      <c r="D502" t="s">
        <v>4254</v>
      </c>
      <c r="E502" t="s">
        <v>59</v>
      </c>
      <c r="F502" t="s">
        <v>2027</v>
      </c>
    </row>
    <row r="503" spans="2:6" x14ac:dyDescent="0.25">
      <c r="B503" t="s">
        <v>5120</v>
      </c>
      <c r="C503">
        <v>3111302</v>
      </c>
      <c r="D503" t="s">
        <v>4254</v>
      </c>
      <c r="E503" t="s">
        <v>59</v>
      </c>
      <c r="F503" t="s">
        <v>2961</v>
      </c>
    </row>
    <row r="504" spans="2:6" x14ac:dyDescent="0.25">
      <c r="B504" t="s">
        <v>5120</v>
      </c>
      <c r="C504">
        <v>3111302</v>
      </c>
      <c r="D504" t="s">
        <v>4254</v>
      </c>
      <c r="E504" t="s">
        <v>98</v>
      </c>
      <c r="F504" t="s">
        <v>753</v>
      </c>
    </row>
    <row r="505" spans="2:6" x14ac:dyDescent="0.25">
      <c r="B505" t="s">
        <v>5120</v>
      </c>
      <c r="C505">
        <v>3111302</v>
      </c>
      <c r="D505" t="s">
        <v>4254</v>
      </c>
      <c r="E505" t="s">
        <v>98</v>
      </c>
      <c r="F505" t="s">
        <v>806</v>
      </c>
    </row>
    <row r="506" spans="2:6" x14ac:dyDescent="0.25">
      <c r="B506" t="s">
        <v>5120</v>
      </c>
      <c r="C506">
        <v>3111302</v>
      </c>
      <c r="D506" t="s">
        <v>4254</v>
      </c>
      <c r="E506" t="s">
        <v>98</v>
      </c>
      <c r="F506" t="s">
        <v>1216</v>
      </c>
    </row>
    <row r="507" spans="2:6" x14ac:dyDescent="0.25">
      <c r="B507" t="s">
        <v>5120</v>
      </c>
      <c r="C507">
        <v>3111302</v>
      </c>
      <c r="D507" t="s">
        <v>4254</v>
      </c>
      <c r="E507" t="s">
        <v>98</v>
      </c>
      <c r="F507" t="s">
        <v>2081</v>
      </c>
    </row>
    <row r="508" spans="2:6" x14ac:dyDescent="0.25">
      <c r="B508" t="s">
        <v>5120</v>
      </c>
      <c r="C508">
        <v>3111302</v>
      </c>
      <c r="D508" t="s">
        <v>4254</v>
      </c>
      <c r="E508" t="s">
        <v>98</v>
      </c>
      <c r="F508" t="s">
        <v>2778</v>
      </c>
    </row>
    <row r="509" spans="2:6" x14ac:dyDescent="0.25">
      <c r="B509" t="s">
        <v>5120</v>
      </c>
      <c r="C509">
        <v>3111302</v>
      </c>
      <c r="D509" t="s">
        <v>4254</v>
      </c>
      <c r="E509" t="s">
        <v>1426</v>
      </c>
      <c r="F509" t="s">
        <v>884</v>
      </c>
    </row>
    <row r="510" spans="2:6" x14ac:dyDescent="0.25">
      <c r="B510" t="s">
        <v>5120</v>
      </c>
      <c r="C510">
        <v>3111302</v>
      </c>
      <c r="D510" t="s">
        <v>4254</v>
      </c>
      <c r="E510" t="s">
        <v>1426</v>
      </c>
      <c r="F510" t="s">
        <v>885</v>
      </c>
    </row>
    <row r="511" spans="2:6" x14ac:dyDescent="0.25">
      <c r="B511" t="s">
        <v>5120</v>
      </c>
      <c r="C511">
        <v>3111302</v>
      </c>
      <c r="D511" t="s">
        <v>4254</v>
      </c>
      <c r="E511" t="s">
        <v>1426</v>
      </c>
      <c r="F511" t="s">
        <v>959</v>
      </c>
    </row>
    <row r="512" spans="2:6" x14ac:dyDescent="0.25">
      <c r="B512" t="s">
        <v>5120</v>
      </c>
      <c r="C512">
        <v>3111302</v>
      </c>
      <c r="D512" t="s">
        <v>4254</v>
      </c>
      <c r="E512" t="s">
        <v>1426</v>
      </c>
      <c r="F512" t="s">
        <v>1139</v>
      </c>
    </row>
    <row r="513" spans="2:6" x14ac:dyDescent="0.25">
      <c r="B513" t="s">
        <v>5120</v>
      </c>
      <c r="C513">
        <v>3111302</v>
      </c>
      <c r="D513" t="s">
        <v>4254</v>
      </c>
      <c r="E513" t="s">
        <v>1426</v>
      </c>
      <c r="F513" t="s">
        <v>4250</v>
      </c>
    </row>
    <row r="514" spans="2:6" x14ac:dyDescent="0.25">
      <c r="B514" t="s">
        <v>5120</v>
      </c>
      <c r="C514">
        <v>3111303</v>
      </c>
      <c r="D514" t="s">
        <v>4255</v>
      </c>
      <c r="E514" t="s">
        <v>86</v>
      </c>
      <c r="F514" t="s">
        <v>86</v>
      </c>
    </row>
    <row r="515" spans="2:6" x14ac:dyDescent="0.25">
      <c r="B515" t="s">
        <v>5120</v>
      </c>
      <c r="C515">
        <v>3111303</v>
      </c>
      <c r="D515" t="s">
        <v>4255</v>
      </c>
      <c r="E515" t="s">
        <v>851</v>
      </c>
      <c r="F515" t="s">
        <v>851</v>
      </c>
    </row>
    <row r="516" spans="2:6" x14ac:dyDescent="0.25">
      <c r="B516" t="s">
        <v>5120</v>
      </c>
      <c r="C516">
        <v>3111303</v>
      </c>
      <c r="D516" t="s">
        <v>4255</v>
      </c>
      <c r="E516" t="s">
        <v>1427</v>
      </c>
      <c r="F516" t="s">
        <v>1427</v>
      </c>
    </row>
    <row r="517" spans="2:6" x14ac:dyDescent="0.25">
      <c r="B517" t="s">
        <v>5120</v>
      </c>
      <c r="C517">
        <v>3111303</v>
      </c>
      <c r="D517" t="s">
        <v>4255</v>
      </c>
      <c r="E517" t="s">
        <v>1688</v>
      </c>
      <c r="F517" t="s">
        <v>1688</v>
      </c>
    </row>
    <row r="518" spans="2:6" x14ac:dyDescent="0.25">
      <c r="B518" t="s">
        <v>5120</v>
      </c>
      <c r="C518">
        <v>3111303</v>
      </c>
      <c r="D518" t="s">
        <v>4255</v>
      </c>
      <c r="E518" t="s">
        <v>2112</v>
      </c>
      <c r="F518" t="s">
        <v>2112</v>
      </c>
    </row>
    <row r="519" spans="2:6" x14ac:dyDescent="0.25">
      <c r="B519" t="s">
        <v>5120</v>
      </c>
      <c r="C519">
        <v>3111303</v>
      </c>
      <c r="D519" t="s">
        <v>4255</v>
      </c>
      <c r="E519" t="s">
        <v>2488</v>
      </c>
      <c r="F519" t="s">
        <v>2488</v>
      </c>
    </row>
    <row r="520" spans="2:6" x14ac:dyDescent="0.25">
      <c r="B520" t="s">
        <v>5120</v>
      </c>
      <c r="C520">
        <v>3111303</v>
      </c>
      <c r="D520" t="s">
        <v>4255</v>
      </c>
      <c r="E520" t="s">
        <v>2789</v>
      </c>
      <c r="F520" t="s">
        <v>2789</v>
      </c>
    </row>
    <row r="521" spans="2:6" x14ac:dyDescent="0.25">
      <c r="B521" t="s">
        <v>5120</v>
      </c>
      <c r="C521">
        <v>3111303</v>
      </c>
      <c r="D521" t="s">
        <v>4255</v>
      </c>
      <c r="E521" t="s">
        <v>2854</v>
      </c>
      <c r="F521" t="s">
        <v>2854</v>
      </c>
    </row>
    <row r="522" spans="2:6" x14ac:dyDescent="0.25">
      <c r="B522" t="s">
        <v>5120</v>
      </c>
      <c r="C522">
        <v>3111303</v>
      </c>
      <c r="D522" t="s">
        <v>4255</v>
      </c>
      <c r="E522" t="s">
        <v>59</v>
      </c>
      <c r="F522" t="s">
        <v>131</v>
      </c>
    </row>
    <row r="523" spans="2:6" x14ac:dyDescent="0.25">
      <c r="B523" t="s">
        <v>5120</v>
      </c>
      <c r="C523">
        <v>3111303</v>
      </c>
      <c r="D523" t="s">
        <v>4255</v>
      </c>
      <c r="E523" t="s">
        <v>59</v>
      </c>
      <c r="F523" t="s">
        <v>834</v>
      </c>
    </row>
    <row r="524" spans="2:6" x14ac:dyDescent="0.25">
      <c r="B524" t="s">
        <v>5120</v>
      </c>
      <c r="C524">
        <v>3111303</v>
      </c>
      <c r="D524" t="s">
        <v>4255</v>
      </c>
      <c r="E524" t="s">
        <v>59</v>
      </c>
      <c r="F524" t="s">
        <v>973</v>
      </c>
    </row>
    <row r="525" spans="2:6" x14ac:dyDescent="0.25">
      <c r="B525" t="s">
        <v>5120</v>
      </c>
      <c r="C525">
        <v>3111303</v>
      </c>
      <c r="D525" t="s">
        <v>4255</v>
      </c>
      <c r="E525" t="s">
        <v>59</v>
      </c>
      <c r="F525" t="s">
        <v>2027</v>
      </c>
    </row>
    <row r="526" spans="2:6" x14ac:dyDescent="0.25">
      <c r="B526" t="s">
        <v>5120</v>
      </c>
      <c r="C526">
        <v>3111303</v>
      </c>
      <c r="D526" t="s">
        <v>4255</v>
      </c>
      <c r="E526" t="s">
        <v>59</v>
      </c>
      <c r="F526" t="s">
        <v>2961</v>
      </c>
    </row>
    <row r="527" spans="2:6" x14ac:dyDescent="0.25">
      <c r="B527" t="s">
        <v>5120</v>
      </c>
      <c r="C527">
        <v>3111303</v>
      </c>
      <c r="D527" t="s">
        <v>4255</v>
      </c>
      <c r="E527" t="s">
        <v>98</v>
      </c>
      <c r="F527" t="s">
        <v>753</v>
      </c>
    </row>
    <row r="528" spans="2:6" x14ac:dyDescent="0.25">
      <c r="B528" t="s">
        <v>5120</v>
      </c>
      <c r="C528">
        <v>3111303</v>
      </c>
      <c r="D528" t="s">
        <v>4255</v>
      </c>
      <c r="E528" t="s">
        <v>98</v>
      </c>
      <c r="F528" t="s">
        <v>806</v>
      </c>
    </row>
    <row r="529" spans="2:6" x14ac:dyDescent="0.25">
      <c r="B529" t="s">
        <v>5120</v>
      </c>
      <c r="C529">
        <v>3111303</v>
      </c>
      <c r="D529" t="s">
        <v>4255</v>
      </c>
      <c r="E529" t="s">
        <v>98</v>
      </c>
      <c r="F529" t="s">
        <v>1216</v>
      </c>
    </row>
    <row r="530" spans="2:6" x14ac:dyDescent="0.25">
      <c r="B530" t="s">
        <v>5120</v>
      </c>
      <c r="C530">
        <v>3111303</v>
      </c>
      <c r="D530" t="s">
        <v>4255</v>
      </c>
      <c r="E530" t="s">
        <v>98</v>
      </c>
      <c r="F530" t="s">
        <v>2081</v>
      </c>
    </row>
    <row r="531" spans="2:6" x14ac:dyDescent="0.25">
      <c r="B531" t="s">
        <v>5120</v>
      </c>
      <c r="C531">
        <v>3111303</v>
      </c>
      <c r="D531" t="s">
        <v>4255</v>
      </c>
      <c r="E531" t="s">
        <v>98</v>
      </c>
      <c r="F531" t="s">
        <v>2778</v>
      </c>
    </row>
    <row r="532" spans="2:6" x14ac:dyDescent="0.25">
      <c r="B532" t="s">
        <v>5120</v>
      </c>
      <c r="C532">
        <v>3111303</v>
      </c>
      <c r="D532" t="s">
        <v>4255</v>
      </c>
      <c r="E532" t="s">
        <v>1426</v>
      </c>
      <c r="F532" t="s">
        <v>884</v>
      </c>
    </row>
    <row r="533" spans="2:6" x14ac:dyDescent="0.25">
      <c r="B533" t="s">
        <v>5120</v>
      </c>
      <c r="C533">
        <v>3111303</v>
      </c>
      <c r="D533" t="s">
        <v>4255</v>
      </c>
      <c r="E533" t="s">
        <v>1426</v>
      </c>
      <c r="F533" t="s">
        <v>885</v>
      </c>
    </row>
    <row r="534" spans="2:6" x14ac:dyDescent="0.25">
      <c r="B534" t="s">
        <v>5120</v>
      </c>
      <c r="C534">
        <v>3111303</v>
      </c>
      <c r="D534" t="s">
        <v>4255</v>
      </c>
      <c r="E534" t="s">
        <v>1426</v>
      </c>
      <c r="F534" t="s">
        <v>959</v>
      </c>
    </row>
    <row r="535" spans="2:6" x14ac:dyDescent="0.25">
      <c r="B535" t="s">
        <v>5120</v>
      </c>
      <c r="C535">
        <v>3111303</v>
      </c>
      <c r="D535" t="s">
        <v>4255</v>
      </c>
      <c r="E535" t="s">
        <v>1426</v>
      </c>
      <c r="F535" t="s">
        <v>1139</v>
      </c>
    </row>
    <row r="536" spans="2:6" x14ac:dyDescent="0.25">
      <c r="B536" t="s">
        <v>5120</v>
      </c>
      <c r="C536">
        <v>3111303</v>
      </c>
      <c r="D536" t="s">
        <v>4255</v>
      </c>
      <c r="E536" t="s">
        <v>1426</v>
      </c>
      <c r="F536" t="s">
        <v>4250</v>
      </c>
    </row>
    <row r="537" spans="2:6" x14ac:dyDescent="0.25">
      <c r="B537" t="s">
        <v>5120</v>
      </c>
      <c r="C537">
        <v>3211000</v>
      </c>
      <c r="D537" t="s">
        <v>4256</v>
      </c>
      <c r="E537" t="s">
        <v>3318</v>
      </c>
      <c r="F537" t="s">
        <v>3318</v>
      </c>
    </row>
    <row r="538" spans="2:6" x14ac:dyDescent="0.25">
      <c r="B538" t="s">
        <v>5120</v>
      </c>
      <c r="C538">
        <v>3211000</v>
      </c>
      <c r="D538" t="s">
        <v>4256</v>
      </c>
      <c r="E538" t="s">
        <v>1071</v>
      </c>
      <c r="F538" t="s">
        <v>1071</v>
      </c>
    </row>
    <row r="539" spans="2:6" x14ac:dyDescent="0.25">
      <c r="B539" t="s">
        <v>5120</v>
      </c>
      <c r="C539">
        <v>3211000</v>
      </c>
      <c r="D539" t="s">
        <v>4256</v>
      </c>
      <c r="E539" t="s">
        <v>3420</v>
      </c>
      <c r="F539" t="s">
        <v>3420</v>
      </c>
    </row>
    <row r="540" spans="2:6" x14ac:dyDescent="0.25">
      <c r="B540" t="s">
        <v>5120</v>
      </c>
      <c r="C540">
        <v>3211000</v>
      </c>
      <c r="D540" t="s">
        <v>4256</v>
      </c>
      <c r="E540" t="s">
        <v>3424</v>
      </c>
      <c r="F540" t="s">
        <v>3424</v>
      </c>
    </row>
    <row r="541" spans="2:6" x14ac:dyDescent="0.25">
      <c r="B541" t="s">
        <v>5120</v>
      </c>
      <c r="C541">
        <v>3211000</v>
      </c>
      <c r="D541" t="s">
        <v>4256</v>
      </c>
      <c r="E541" t="s">
        <v>1108</v>
      </c>
      <c r="F541" t="s">
        <v>1108</v>
      </c>
    </row>
    <row r="542" spans="2:6" x14ac:dyDescent="0.25">
      <c r="B542" t="s">
        <v>5120</v>
      </c>
      <c r="C542">
        <v>3211000</v>
      </c>
      <c r="D542" t="s">
        <v>4256</v>
      </c>
      <c r="E542" t="s">
        <v>3451</v>
      </c>
      <c r="F542" t="s">
        <v>3451</v>
      </c>
    </row>
    <row r="543" spans="2:6" x14ac:dyDescent="0.25">
      <c r="B543" t="s">
        <v>5120</v>
      </c>
      <c r="C543">
        <v>3211000</v>
      </c>
      <c r="D543" t="s">
        <v>4256</v>
      </c>
      <c r="E543" t="s">
        <v>1460</v>
      </c>
      <c r="F543" t="s">
        <v>1460</v>
      </c>
    </row>
    <row r="544" spans="2:6" x14ac:dyDescent="0.25">
      <c r="B544" t="s">
        <v>5120</v>
      </c>
      <c r="C544">
        <v>3211000</v>
      </c>
      <c r="D544" t="s">
        <v>4256</v>
      </c>
      <c r="E544" t="s">
        <v>1651</v>
      </c>
      <c r="F544" t="s">
        <v>1651</v>
      </c>
    </row>
    <row r="545" spans="2:6" x14ac:dyDescent="0.25">
      <c r="B545" t="s">
        <v>5120</v>
      </c>
      <c r="C545">
        <v>3211000</v>
      </c>
      <c r="D545" t="s">
        <v>4256</v>
      </c>
      <c r="E545" t="s">
        <v>3672</v>
      </c>
      <c r="F545" t="s">
        <v>3672</v>
      </c>
    </row>
    <row r="546" spans="2:6" x14ac:dyDescent="0.25">
      <c r="B546" t="s">
        <v>5120</v>
      </c>
      <c r="C546">
        <v>3211000</v>
      </c>
      <c r="D546" t="s">
        <v>4256</v>
      </c>
      <c r="E546" t="s">
        <v>2639</v>
      </c>
      <c r="F546" t="s">
        <v>2639</v>
      </c>
    </row>
    <row r="547" spans="2:6" x14ac:dyDescent="0.25">
      <c r="B547" t="s">
        <v>5120</v>
      </c>
      <c r="C547">
        <v>3211000</v>
      </c>
      <c r="D547" t="s">
        <v>4256</v>
      </c>
      <c r="E547" t="s">
        <v>4130</v>
      </c>
      <c r="F547" t="s">
        <v>4130</v>
      </c>
    </row>
    <row r="548" spans="2:6" x14ac:dyDescent="0.25">
      <c r="B548" t="s">
        <v>5120</v>
      </c>
      <c r="C548">
        <v>3211000</v>
      </c>
      <c r="D548" t="s">
        <v>4256</v>
      </c>
      <c r="E548" t="s">
        <v>2789</v>
      </c>
      <c r="F548" t="s">
        <v>2789</v>
      </c>
    </row>
    <row r="549" spans="2:6" x14ac:dyDescent="0.25">
      <c r="B549" t="s">
        <v>5120</v>
      </c>
      <c r="C549">
        <v>3211000</v>
      </c>
      <c r="D549" t="s">
        <v>4256</v>
      </c>
      <c r="E549" t="s">
        <v>4179</v>
      </c>
      <c r="F549" t="s">
        <v>4179</v>
      </c>
    </row>
    <row r="550" spans="2:6" x14ac:dyDescent="0.25">
      <c r="B550" t="s">
        <v>5120</v>
      </c>
      <c r="C550">
        <v>3211000</v>
      </c>
      <c r="D550" t="s">
        <v>4256</v>
      </c>
      <c r="E550" t="s">
        <v>2177</v>
      </c>
      <c r="F550" t="s">
        <v>1072</v>
      </c>
    </row>
    <row r="551" spans="2:6" x14ac:dyDescent="0.25">
      <c r="B551" t="s">
        <v>5120</v>
      </c>
      <c r="C551">
        <v>3211000</v>
      </c>
      <c r="D551" t="s">
        <v>4256</v>
      </c>
      <c r="E551" t="s">
        <v>2177</v>
      </c>
      <c r="F551" t="s">
        <v>2764</v>
      </c>
    </row>
    <row r="552" spans="2:6" x14ac:dyDescent="0.25">
      <c r="B552" t="s">
        <v>5123</v>
      </c>
      <c r="C552">
        <v>3211001</v>
      </c>
      <c r="D552" t="s">
        <v>4257</v>
      </c>
      <c r="E552" t="s">
        <v>134</v>
      </c>
      <c r="F552" t="s">
        <v>134</v>
      </c>
    </row>
    <row r="553" spans="2:6" x14ac:dyDescent="0.25">
      <c r="B553" t="s">
        <v>5123</v>
      </c>
      <c r="C553">
        <v>3211001</v>
      </c>
      <c r="D553" t="s">
        <v>4257</v>
      </c>
      <c r="E553" t="s">
        <v>3246</v>
      </c>
      <c r="F553" t="s">
        <v>3246</v>
      </c>
    </row>
    <row r="554" spans="2:6" x14ac:dyDescent="0.25">
      <c r="B554" t="s">
        <v>5123</v>
      </c>
      <c r="C554">
        <v>3211001</v>
      </c>
      <c r="D554" t="s">
        <v>4257</v>
      </c>
      <c r="E554" t="s">
        <v>748</v>
      </c>
      <c r="F554" t="s">
        <v>748</v>
      </c>
    </row>
    <row r="555" spans="2:6" x14ac:dyDescent="0.25">
      <c r="B555" t="s">
        <v>5123</v>
      </c>
      <c r="C555">
        <v>3211001</v>
      </c>
      <c r="D555" t="s">
        <v>4257</v>
      </c>
      <c r="E555" t="s">
        <v>1025</v>
      </c>
      <c r="F555" t="s">
        <v>1025</v>
      </c>
    </row>
    <row r="556" spans="2:6" x14ac:dyDescent="0.25">
      <c r="B556" t="s">
        <v>5123</v>
      </c>
      <c r="C556">
        <v>3211001</v>
      </c>
      <c r="D556" t="s">
        <v>4257</v>
      </c>
      <c r="E556" t="s">
        <v>1029</v>
      </c>
      <c r="F556" t="s">
        <v>1029</v>
      </c>
    </row>
    <row r="557" spans="2:6" x14ac:dyDescent="0.25">
      <c r="B557" t="s">
        <v>5123</v>
      </c>
      <c r="C557">
        <v>3211001</v>
      </c>
      <c r="D557" t="s">
        <v>4257</v>
      </c>
      <c r="E557" t="s">
        <v>1534</v>
      </c>
      <c r="F557" t="s">
        <v>1534</v>
      </c>
    </row>
    <row r="558" spans="2:6" x14ac:dyDescent="0.25">
      <c r="B558" t="s">
        <v>5123</v>
      </c>
      <c r="C558">
        <v>3211001</v>
      </c>
      <c r="D558" t="s">
        <v>4257</v>
      </c>
      <c r="E558" t="s">
        <v>1911</v>
      </c>
      <c r="F558" t="s">
        <v>1911</v>
      </c>
    </row>
    <row r="559" spans="2:6" x14ac:dyDescent="0.25">
      <c r="B559" t="s">
        <v>5123</v>
      </c>
      <c r="C559">
        <v>3211001</v>
      </c>
      <c r="D559" t="s">
        <v>4257</v>
      </c>
      <c r="E559" t="s">
        <v>2252</v>
      </c>
      <c r="F559" t="s">
        <v>2252</v>
      </c>
    </row>
    <row r="560" spans="2:6" x14ac:dyDescent="0.25">
      <c r="B560" t="s">
        <v>5123</v>
      </c>
      <c r="C560">
        <v>3211001</v>
      </c>
      <c r="D560" t="s">
        <v>4257</v>
      </c>
      <c r="E560" t="s">
        <v>2668</v>
      </c>
      <c r="F560" t="s">
        <v>2668</v>
      </c>
    </row>
    <row r="561" spans="2:6" x14ac:dyDescent="0.25">
      <c r="B561" t="s">
        <v>5123</v>
      </c>
      <c r="C561">
        <v>3211001</v>
      </c>
      <c r="D561" t="s">
        <v>4257</v>
      </c>
      <c r="E561" t="s">
        <v>2789</v>
      </c>
      <c r="F561" t="s">
        <v>2789</v>
      </c>
    </row>
    <row r="562" spans="2:6" x14ac:dyDescent="0.25">
      <c r="B562" t="s">
        <v>5123</v>
      </c>
      <c r="C562">
        <v>3211001</v>
      </c>
      <c r="D562" t="s">
        <v>4257</v>
      </c>
      <c r="E562" t="s">
        <v>98</v>
      </c>
      <c r="F562" t="s">
        <v>171</v>
      </c>
    </row>
    <row r="563" spans="2:6" x14ac:dyDescent="0.25">
      <c r="B563" t="s">
        <v>5123</v>
      </c>
      <c r="C563">
        <v>3211001</v>
      </c>
      <c r="D563" t="s">
        <v>4257</v>
      </c>
      <c r="E563" t="s">
        <v>98</v>
      </c>
      <c r="F563" t="s">
        <v>995</v>
      </c>
    </row>
    <row r="564" spans="2:6" x14ac:dyDescent="0.25">
      <c r="B564" t="s">
        <v>5123</v>
      </c>
      <c r="C564">
        <v>3211001</v>
      </c>
      <c r="D564" t="s">
        <v>4257</v>
      </c>
      <c r="E564" t="s">
        <v>98</v>
      </c>
      <c r="F564" t="s">
        <v>1024</v>
      </c>
    </row>
    <row r="565" spans="2:6" x14ac:dyDescent="0.25">
      <c r="B565" t="s">
        <v>5123</v>
      </c>
      <c r="C565">
        <v>3211001</v>
      </c>
      <c r="D565" t="s">
        <v>4257</v>
      </c>
      <c r="E565" t="s">
        <v>98</v>
      </c>
      <c r="F565" t="s">
        <v>2055</v>
      </c>
    </row>
    <row r="566" spans="2:6" x14ac:dyDescent="0.25">
      <c r="B566" t="s">
        <v>5123</v>
      </c>
      <c r="C566">
        <v>3211002</v>
      </c>
      <c r="D566" t="s">
        <v>4258</v>
      </c>
      <c r="E566" t="s">
        <v>3003</v>
      </c>
      <c r="F566" t="s">
        <v>3003</v>
      </c>
    </row>
    <row r="567" spans="2:6" x14ac:dyDescent="0.25">
      <c r="B567" t="s">
        <v>5123</v>
      </c>
      <c r="C567">
        <v>3211002</v>
      </c>
      <c r="D567" t="s">
        <v>4258</v>
      </c>
      <c r="E567" t="s">
        <v>82</v>
      </c>
      <c r="F567" t="s">
        <v>82</v>
      </c>
    </row>
    <row r="568" spans="2:6" x14ac:dyDescent="0.25">
      <c r="B568" t="s">
        <v>5123</v>
      </c>
      <c r="C568">
        <v>3211002</v>
      </c>
      <c r="D568" t="s">
        <v>4258</v>
      </c>
      <c r="E568" t="s">
        <v>3238</v>
      </c>
      <c r="F568" t="s">
        <v>3238</v>
      </c>
    </row>
    <row r="569" spans="2:6" x14ac:dyDescent="0.25">
      <c r="B569" t="s">
        <v>5123</v>
      </c>
      <c r="C569">
        <v>3211002</v>
      </c>
      <c r="D569" t="s">
        <v>4258</v>
      </c>
      <c r="E569" t="s">
        <v>1125</v>
      </c>
      <c r="F569" t="s">
        <v>1125</v>
      </c>
    </row>
    <row r="570" spans="2:6" x14ac:dyDescent="0.25">
      <c r="B570" t="s">
        <v>5123</v>
      </c>
      <c r="C570">
        <v>3211002</v>
      </c>
      <c r="D570" t="s">
        <v>4258</v>
      </c>
      <c r="E570" t="s">
        <v>1179</v>
      </c>
      <c r="F570" t="s">
        <v>1179</v>
      </c>
    </row>
    <row r="571" spans="2:6" x14ac:dyDescent="0.25">
      <c r="B571" t="s">
        <v>5123</v>
      </c>
      <c r="C571">
        <v>3211002</v>
      </c>
      <c r="D571" t="s">
        <v>4258</v>
      </c>
      <c r="E571" t="s">
        <v>1425</v>
      </c>
      <c r="F571" t="s">
        <v>1425</v>
      </c>
    </row>
    <row r="572" spans="2:6" x14ac:dyDescent="0.25">
      <c r="B572" t="s">
        <v>5123</v>
      </c>
      <c r="C572">
        <v>3211002</v>
      </c>
      <c r="D572" t="s">
        <v>4258</v>
      </c>
      <c r="E572" t="s">
        <v>1957</v>
      </c>
      <c r="F572" t="s">
        <v>1957</v>
      </c>
    </row>
    <row r="573" spans="2:6" x14ac:dyDescent="0.25">
      <c r="B573" t="s">
        <v>5123</v>
      </c>
      <c r="C573">
        <v>3211002</v>
      </c>
      <c r="D573" t="s">
        <v>4258</v>
      </c>
      <c r="E573" t="s">
        <v>2267</v>
      </c>
      <c r="F573" t="s">
        <v>2267</v>
      </c>
    </row>
    <row r="574" spans="2:6" x14ac:dyDescent="0.25">
      <c r="B574" t="s">
        <v>5123</v>
      </c>
      <c r="C574">
        <v>3211002</v>
      </c>
      <c r="D574" t="s">
        <v>4258</v>
      </c>
      <c r="E574" t="s">
        <v>2478</v>
      </c>
      <c r="F574" t="s">
        <v>2478</v>
      </c>
    </row>
    <row r="575" spans="2:6" x14ac:dyDescent="0.25">
      <c r="B575" t="s">
        <v>5123</v>
      </c>
      <c r="C575">
        <v>3211002</v>
      </c>
      <c r="D575" t="s">
        <v>4258</v>
      </c>
      <c r="E575" t="s">
        <v>2591</v>
      </c>
      <c r="F575" t="s">
        <v>2591</v>
      </c>
    </row>
    <row r="576" spans="2:6" x14ac:dyDescent="0.25">
      <c r="B576" t="s">
        <v>5123</v>
      </c>
      <c r="C576">
        <v>3211002</v>
      </c>
      <c r="D576" t="s">
        <v>4258</v>
      </c>
      <c r="E576" t="s">
        <v>2785</v>
      </c>
      <c r="F576" t="s">
        <v>2785</v>
      </c>
    </row>
    <row r="577" spans="2:6" x14ac:dyDescent="0.25">
      <c r="B577" t="s">
        <v>5123</v>
      </c>
      <c r="C577">
        <v>3211002</v>
      </c>
      <c r="D577" t="s">
        <v>4258</v>
      </c>
      <c r="E577" t="s">
        <v>98</v>
      </c>
      <c r="F577" t="s">
        <v>995</v>
      </c>
    </row>
    <row r="578" spans="2:6" x14ac:dyDescent="0.25">
      <c r="B578" t="s">
        <v>5123</v>
      </c>
      <c r="C578">
        <v>3211002</v>
      </c>
      <c r="D578" t="s">
        <v>4258</v>
      </c>
      <c r="E578" t="s">
        <v>98</v>
      </c>
      <c r="F578" t="s">
        <v>1457</v>
      </c>
    </row>
    <row r="579" spans="2:6" x14ac:dyDescent="0.25">
      <c r="B579" t="s">
        <v>5123</v>
      </c>
      <c r="C579">
        <v>3211002</v>
      </c>
      <c r="D579" t="s">
        <v>4258</v>
      </c>
      <c r="E579" t="s">
        <v>1786</v>
      </c>
      <c r="F579" t="s">
        <v>518</v>
      </c>
    </row>
    <row r="580" spans="2:6" x14ac:dyDescent="0.25">
      <c r="B580" t="s">
        <v>5123</v>
      </c>
      <c r="C580">
        <v>3211002</v>
      </c>
      <c r="D580" t="s">
        <v>4258</v>
      </c>
      <c r="E580" t="s">
        <v>1786</v>
      </c>
      <c r="F580" t="s">
        <v>563</v>
      </c>
    </row>
    <row r="581" spans="2:6" x14ac:dyDescent="0.25">
      <c r="B581" t="s">
        <v>5123</v>
      </c>
      <c r="C581">
        <v>3211002</v>
      </c>
      <c r="D581" t="s">
        <v>4258</v>
      </c>
      <c r="E581" t="s">
        <v>1786</v>
      </c>
      <c r="F581" t="s">
        <v>582</v>
      </c>
    </row>
    <row r="582" spans="2:6" x14ac:dyDescent="0.25">
      <c r="B582" t="s">
        <v>5123</v>
      </c>
      <c r="C582">
        <v>3211002</v>
      </c>
      <c r="D582" t="s">
        <v>4258</v>
      </c>
      <c r="E582" t="s">
        <v>1786</v>
      </c>
      <c r="F582" t="s">
        <v>591</v>
      </c>
    </row>
    <row r="583" spans="2:6" x14ac:dyDescent="0.25">
      <c r="B583" t="s">
        <v>5123</v>
      </c>
      <c r="C583">
        <v>3211003</v>
      </c>
      <c r="D583" t="s">
        <v>4259</v>
      </c>
      <c r="E583" t="s">
        <v>3145</v>
      </c>
      <c r="F583" t="s">
        <v>3145</v>
      </c>
    </row>
    <row r="584" spans="2:6" x14ac:dyDescent="0.25">
      <c r="B584" t="s">
        <v>5123</v>
      </c>
      <c r="C584">
        <v>3211003</v>
      </c>
      <c r="D584" t="s">
        <v>4259</v>
      </c>
      <c r="E584" t="s">
        <v>397</v>
      </c>
      <c r="F584" t="s">
        <v>397</v>
      </c>
    </row>
    <row r="585" spans="2:6" x14ac:dyDescent="0.25">
      <c r="B585" t="s">
        <v>5123</v>
      </c>
      <c r="C585">
        <v>3211003</v>
      </c>
      <c r="D585" t="s">
        <v>4259</v>
      </c>
      <c r="E585" t="s">
        <v>1129</v>
      </c>
      <c r="F585" t="s">
        <v>1129</v>
      </c>
    </row>
    <row r="586" spans="2:6" x14ac:dyDescent="0.25">
      <c r="B586" t="s">
        <v>5123</v>
      </c>
      <c r="C586">
        <v>3211003</v>
      </c>
      <c r="D586" t="s">
        <v>4259</v>
      </c>
      <c r="E586" t="s">
        <v>1202</v>
      </c>
      <c r="F586" t="s">
        <v>1202</v>
      </c>
    </row>
    <row r="587" spans="2:6" x14ac:dyDescent="0.25">
      <c r="B587" t="s">
        <v>5123</v>
      </c>
      <c r="C587">
        <v>3211003</v>
      </c>
      <c r="D587" t="s">
        <v>4259</v>
      </c>
      <c r="E587" t="s">
        <v>1745</v>
      </c>
      <c r="F587" t="s">
        <v>1745</v>
      </c>
    </row>
    <row r="588" spans="2:6" x14ac:dyDescent="0.25">
      <c r="B588" t="s">
        <v>5123</v>
      </c>
      <c r="C588">
        <v>3211003</v>
      </c>
      <c r="D588" t="s">
        <v>4259</v>
      </c>
      <c r="E588" t="s">
        <v>1957</v>
      </c>
      <c r="F588" t="s">
        <v>1957</v>
      </c>
    </row>
    <row r="589" spans="2:6" x14ac:dyDescent="0.25">
      <c r="B589" t="s">
        <v>5123</v>
      </c>
      <c r="C589">
        <v>3211003</v>
      </c>
      <c r="D589" t="s">
        <v>4259</v>
      </c>
      <c r="E589" t="s">
        <v>2254</v>
      </c>
      <c r="F589" t="s">
        <v>2254</v>
      </c>
    </row>
    <row r="590" spans="2:6" x14ac:dyDescent="0.25">
      <c r="B590" t="s">
        <v>5123</v>
      </c>
      <c r="C590">
        <v>3211003</v>
      </c>
      <c r="D590" t="s">
        <v>4259</v>
      </c>
      <c r="E590" t="s">
        <v>2267</v>
      </c>
      <c r="F590" t="s">
        <v>2267</v>
      </c>
    </row>
    <row r="591" spans="2:6" x14ac:dyDescent="0.25">
      <c r="B591" t="s">
        <v>5123</v>
      </c>
      <c r="C591">
        <v>3211003</v>
      </c>
      <c r="D591" t="s">
        <v>4259</v>
      </c>
      <c r="E591" t="s">
        <v>2443</v>
      </c>
      <c r="F591" t="s">
        <v>2443</v>
      </c>
    </row>
    <row r="592" spans="2:6" x14ac:dyDescent="0.25">
      <c r="B592" t="s">
        <v>5123</v>
      </c>
      <c r="C592">
        <v>3211003</v>
      </c>
      <c r="D592" t="s">
        <v>4259</v>
      </c>
      <c r="E592" t="s">
        <v>2487</v>
      </c>
      <c r="F592" t="s">
        <v>2487</v>
      </c>
    </row>
    <row r="593" spans="2:6" x14ac:dyDescent="0.25">
      <c r="B593" t="s">
        <v>5123</v>
      </c>
      <c r="C593">
        <v>3211003</v>
      </c>
      <c r="D593" t="s">
        <v>4259</v>
      </c>
      <c r="E593" t="s">
        <v>2515</v>
      </c>
      <c r="F593" t="s">
        <v>2515</v>
      </c>
    </row>
    <row r="594" spans="2:6" x14ac:dyDescent="0.25">
      <c r="B594" t="s">
        <v>5123</v>
      </c>
      <c r="C594">
        <v>3211003</v>
      </c>
      <c r="D594" t="s">
        <v>4259</v>
      </c>
      <c r="E594" t="s">
        <v>2516</v>
      </c>
      <c r="F594" t="s">
        <v>2516</v>
      </c>
    </row>
    <row r="595" spans="2:6" x14ac:dyDescent="0.25">
      <c r="B595" t="s">
        <v>5123</v>
      </c>
      <c r="C595">
        <v>3211003</v>
      </c>
      <c r="D595" t="s">
        <v>4259</v>
      </c>
      <c r="E595" t="s">
        <v>2784</v>
      </c>
      <c r="F595" t="s">
        <v>2784</v>
      </c>
    </row>
    <row r="596" spans="2:6" x14ac:dyDescent="0.25">
      <c r="B596" t="s">
        <v>5123</v>
      </c>
      <c r="C596">
        <v>3211003</v>
      </c>
      <c r="D596" t="s">
        <v>4259</v>
      </c>
      <c r="E596" t="s">
        <v>1495</v>
      </c>
      <c r="F596" t="s">
        <v>299</v>
      </c>
    </row>
    <row r="597" spans="2:6" x14ac:dyDescent="0.25">
      <c r="B597" t="s">
        <v>5123</v>
      </c>
      <c r="C597">
        <v>3211003</v>
      </c>
      <c r="D597" t="s">
        <v>4259</v>
      </c>
      <c r="E597" t="s">
        <v>1495</v>
      </c>
      <c r="F597" t="s">
        <v>623</v>
      </c>
    </row>
    <row r="598" spans="2:6" x14ac:dyDescent="0.25">
      <c r="B598" t="s">
        <v>5123</v>
      </c>
      <c r="C598">
        <v>3211003</v>
      </c>
      <c r="D598" t="s">
        <v>4259</v>
      </c>
      <c r="E598" t="s">
        <v>1495</v>
      </c>
      <c r="F598" t="s">
        <v>748</v>
      </c>
    </row>
    <row r="599" spans="2:6" x14ac:dyDescent="0.25">
      <c r="B599" t="s">
        <v>5123</v>
      </c>
      <c r="C599">
        <v>3211003</v>
      </c>
      <c r="D599" t="s">
        <v>4259</v>
      </c>
      <c r="E599" t="s">
        <v>1495</v>
      </c>
      <c r="F599" t="s">
        <v>1982</v>
      </c>
    </row>
    <row r="600" spans="2:6" x14ac:dyDescent="0.25">
      <c r="B600" t="s">
        <v>5123</v>
      </c>
      <c r="C600">
        <v>3211003</v>
      </c>
      <c r="D600" t="s">
        <v>4259</v>
      </c>
      <c r="E600" t="s">
        <v>1495</v>
      </c>
      <c r="F600" t="s">
        <v>2216</v>
      </c>
    </row>
    <row r="601" spans="2:6" x14ac:dyDescent="0.25">
      <c r="B601" t="s">
        <v>5123</v>
      </c>
      <c r="C601">
        <v>3211003</v>
      </c>
      <c r="D601" t="s">
        <v>4259</v>
      </c>
      <c r="E601" t="s">
        <v>1495</v>
      </c>
      <c r="F601" t="s">
        <v>2775</v>
      </c>
    </row>
    <row r="602" spans="2:6" x14ac:dyDescent="0.25">
      <c r="B602" t="s">
        <v>5123</v>
      </c>
      <c r="C602">
        <v>3211003</v>
      </c>
      <c r="D602" t="s">
        <v>4259</v>
      </c>
      <c r="E602" t="s">
        <v>1495</v>
      </c>
      <c r="F602" t="s">
        <v>2789</v>
      </c>
    </row>
    <row r="603" spans="2:6" x14ac:dyDescent="0.25">
      <c r="B603" t="s">
        <v>5123</v>
      </c>
      <c r="C603">
        <v>3211003</v>
      </c>
      <c r="D603" t="s">
        <v>4259</v>
      </c>
      <c r="E603" t="s">
        <v>1495</v>
      </c>
      <c r="F603" t="s">
        <v>2807</v>
      </c>
    </row>
    <row r="604" spans="2:6" x14ac:dyDescent="0.25">
      <c r="B604" t="s">
        <v>5123</v>
      </c>
      <c r="C604">
        <v>3211003</v>
      </c>
      <c r="D604" t="s">
        <v>4259</v>
      </c>
      <c r="E604" t="s">
        <v>1495</v>
      </c>
      <c r="F604" t="s">
        <v>2954</v>
      </c>
    </row>
    <row r="605" spans="2:6" x14ac:dyDescent="0.25">
      <c r="B605" t="s">
        <v>5123</v>
      </c>
      <c r="C605">
        <v>3211003</v>
      </c>
      <c r="D605" t="s">
        <v>4259</v>
      </c>
      <c r="E605" t="s">
        <v>2440</v>
      </c>
      <c r="F605" t="s">
        <v>1831</v>
      </c>
    </row>
    <row r="606" spans="2:6" x14ac:dyDescent="0.25">
      <c r="B606" t="s">
        <v>5123</v>
      </c>
      <c r="C606">
        <v>3211003</v>
      </c>
      <c r="D606" t="s">
        <v>4259</v>
      </c>
      <c r="E606" t="s">
        <v>2440</v>
      </c>
      <c r="F606" t="s">
        <v>2149</v>
      </c>
    </row>
    <row r="607" spans="2:6" x14ac:dyDescent="0.25">
      <c r="B607" t="s">
        <v>5123</v>
      </c>
      <c r="C607">
        <v>3211003</v>
      </c>
      <c r="D607" t="s">
        <v>4259</v>
      </c>
      <c r="E607" t="s">
        <v>2440</v>
      </c>
      <c r="F607" t="s">
        <v>2517</v>
      </c>
    </row>
    <row r="608" spans="2:6" x14ac:dyDescent="0.25">
      <c r="B608" t="s">
        <v>5120</v>
      </c>
      <c r="C608">
        <v>3212100</v>
      </c>
      <c r="D608" t="s">
        <v>4260</v>
      </c>
      <c r="E608" t="s">
        <v>3001</v>
      </c>
      <c r="F608" t="s">
        <v>3001</v>
      </c>
    </row>
    <row r="609" spans="2:6" x14ac:dyDescent="0.25">
      <c r="B609" t="s">
        <v>5120</v>
      </c>
      <c r="C609">
        <v>3212100</v>
      </c>
      <c r="D609" t="s">
        <v>4260</v>
      </c>
      <c r="E609" t="s">
        <v>96</v>
      </c>
      <c r="F609" t="s">
        <v>96</v>
      </c>
    </row>
    <row r="610" spans="2:6" x14ac:dyDescent="0.25">
      <c r="B610" t="s">
        <v>5120</v>
      </c>
      <c r="C610">
        <v>3212100</v>
      </c>
      <c r="D610" t="s">
        <v>4260</v>
      </c>
      <c r="E610" t="s">
        <v>748</v>
      </c>
      <c r="F610" t="s">
        <v>748</v>
      </c>
    </row>
    <row r="611" spans="2:6" x14ac:dyDescent="0.25">
      <c r="B611" t="s">
        <v>5120</v>
      </c>
      <c r="C611">
        <v>3212100</v>
      </c>
      <c r="D611" t="s">
        <v>4260</v>
      </c>
      <c r="E611" t="s">
        <v>1425</v>
      </c>
      <c r="F611" t="s">
        <v>1425</v>
      </c>
    </row>
    <row r="612" spans="2:6" x14ac:dyDescent="0.25">
      <c r="B612" t="s">
        <v>5120</v>
      </c>
      <c r="C612">
        <v>3212100</v>
      </c>
      <c r="D612" t="s">
        <v>4260</v>
      </c>
      <c r="E612" t="s">
        <v>1461</v>
      </c>
      <c r="F612" t="s">
        <v>1461</v>
      </c>
    </row>
    <row r="613" spans="2:6" x14ac:dyDescent="0.25">
      <c r="B613" t="s">
        <v>5120</v>
      </c>
      <c r="C613">
        <v>3212100</v>
      </c>
      <c r="D613" t="s">
        <v>4260</v>
      </c>
      <c r="E613" t="s">
        <v>1562</v>
      </c>
      <c r="F613" t="s">
        <v>1562</v>
      </c>
    </row>
    <row r="614" spans="2:6" x14ac:dyDescent="0.25">
      <c r="B614" t="s">
        <v>5120</v>
      </c>
      <c r="C614">
        <v>3212100</v>
      </c>
      <c r="D614" t="s">
        <v>4260</v>
      </c>
      <c r="E614" t="s">
        <v>3666</v>
      </c>
      <c r="F614" t="s">
        <v>3666</v>
      </c>
    </row>
    <row r="615" spans="2:6" x14ac:dyDescent="0.25">
      <c r="B615" t="s">
        <v>5120</v>
      </c>
      <c r="C615">
        <v>3212100</v>
      </c>
      <c r="D615" t="s">
        <v>4260</v>
      </c>
      <c r="E615" t="s">
        <v>1953</v>
      </c>
      <c r="F615" t="s">
        <v>1953</v>
      </c>
    </row>
    <row r="616" spans="2:6" x14ac:dyDescent="0.25">
      <c r="B616" t="s">
        <v>5120</v>
      </c>
      <c r="C616">
        <v>3212100</v>
      </c>
      <c r="D616" t="s">
        <v>4260</v>
      </c>
      <c r="E616" t="s">
        <v>1956</v>
      </c>
      <c r="F616" t="s">
        <v>1956</v>
      </c>
    </row>
    <row r="617" spans="2:6" x14ac:dyDescent="0.25">
      <c r="B617" t="s">
        <v>5120</v>
      </c>
      <c r="C617">
        <v>3212100</v>
      </c>
      <c r="D617" t="s">
        <v>4260</v>
      </c>
      <c r="E617" t="s">
        <v>3769</v>
      </c>
      <c r="F617" t="s">
        <v>3769</v>
      </c>
    </row>
    <row r="618" spans="2:6" x14ac:dyDescent="0.25">
      <c r="B618" t="s">
        <v>5120</v>
      </c>
      <c r="C618">
        <v>3212100</v>
      </c>
      <c r="D618" t="s">
        <v>4260</v>
      </c>
      <c r="E618" t="s">
        <v>2267</v>
      </c>
      <c r="F618" t="s">
        <v>2267</v>
      </c>
    </row>
    <row r="619" spans="2:6" x14ac:dyDescent="0.25">
      <c r="B619" t="s">
        <v>5120</v>
      </c>
      <c r="C619">
        <v>3212100</v>
      </c>
      <c r="D619" t="s">
        <v>4260</v>
      </c>
      <c r="E619" t="s">
        <v>3876</v>
      </c>
      <c r="F619" t="s">
        <v>3876</v>
      </c>
    </row>
    <row r="620" spans="2:6" x14ac:dyDescent="0.25">
      <c r="B620" t="s">
        <v>5120</v>
      </c>
      <c r="C620">
        <v>3212100</v>
      </c>
      <c r="D620" t="s">
        <v>4260</v>
      </c>
      <c r="E620" t="s">
        <v>3897</v>
      </c>
      <c r="F620" t="s">
        <v>3897</v>
      </c>
    </row>
    <row r="621" spans="2:6" x14ac:dyDescent="0.25">
      <c r="B621" t="s">
        <v>5120</v>
      </c>
      <c r="C621">
        <v>3212100</v>
      </c>
      <c r="D621" t="s">
        <v>4260</v>
      </c>
      <c r="E621" t="s">
        <v>1495</v>
      </c>
      <c r="F621" t="s">
        <v>299</v>
      </c>
    </row>
    <row r="622" spans="2:6" x14ac:dyDescent="0.25">
      <c r="B622" t="s">
        <v>5120</v>
      </c>
      <c r="C622">
        <v>3212100</v>
      </c>
      <c r="D622" t="s">
        <v>4260</v>
      </c>
      <c r="E622" t="s">
        <v>1495</v>
      </c>
      <c r="F622" t="s">
        <v>482</v>
      </c>
    </row>
    <row r="623" spans="2:6" x14ac:dyDescent="0.25">
      <c r="B623" t="s">
        <v>5120</v>
      </c>
      <c r="C623">
        <v>3212100</v>
      </c>
      <c r="D623" t="s">
        <v>4260</v>
      </c>
      <c r="E623" t="s">
        <v>1495</v>
      </c>
      <c r="F623" t="s">
        <v>623</v>
      </c>
    </row>
    <row r="624" spans="2:6" x14ac:dyDescent="0.25">
      <c r="B624" t="s">
        <v>5120</v>
      </c>
      <c r="C624">
        <v>3212100</v>
      </c>
      <c r="D624" t="s">
        <v>4260</v>
      </c>
      <c r="E624" t="s">
        <v>1495</v>
      </c>
      <c r="F624" t="s">
        <v>1093</v>
      </c>
    </row>
    <row r="625" spans="2:6" x14ac:dyDescent="0.25">
      <c r="B625" t="s">
        <v>5120</v>
      </c>
      <c r="C625">
        <v>3212100</v>
      </c>
      <c r="D625" t="s">
        <v>4260</v>
      </c>
      <c r="E625" t="s">
        <v>1495</v>
      </c>
      <c r="F625" t="s">
        <v>1429</v>
      </c>
    </row>
    <row r="626" spans="2:6" x14ac:dyDescent="0.25">
      <c r="B626" t="s">
        <v>5120</v>
      </c>
      <c r="C626">
        <v>3212100</v>
      </c>
      <c r="D626" t="s">
        <v>4260</v>
      </c>
      <c r="E626" t="s">
        <v>1495</v>
      </c>
      <c r="F626" t="s">
        <v>1982</v>
      </c>
    </row>
    <row r="627" spans="2:6" x14ac:dyDescent="0.25">
      <c r="B627" t="s">
        <v>5120</v>
      </c>
      <c r="C627">
        <v>3212100</v>
      </c>
      <c r="D627" t="s">
        <v>4260</v>
      </c>
      <c r="E627" t="s">
        <v>1495</v>
      </c>
      <c r="F627" t="s">
        <v>2216</v>
      </c>
    </row>
    <row r="628" spans="2:6" x14ac:dyDescent="0.25">
      <c r="B628" t="s">
        <v>5120</v>
      </c>
      <c r="C628">
        <v>3212100</v>
      </c>
      <c r="D628" t="s">
        <v>4260</v>
      </c>
      <c r="E628" t="s">
        <v>1495</v>
      </c>
      <c r="F628" t="s">
        <v>2510</v>
      </c>
    </row>
    <row r="629" spans="2:6" x14ac:dyDescent="0.25">
      <c r="B629" t="s">
        <v>5120</v>
      </c>
      <c r="C629">
        <v>3212100</v>
      </c>
      <c r="D629" t="s">
        <v>4260</v>
      </c>
      <c r="E629" t="s">
        <v>1495</v>
      </c>
      <c r="F629" t="s">
        <v>2775</v>
      </c>
    </row>
    <row r="630" spans="2:6" x14ac:dyDescent="0.25">
      <c r="B630" t="s">
        <v>5120</v>
      </c>
      <c r="C630">
        <v>3212100</v>
      </c>
      <c r="D630" t="s">
        <v>4260</v>
      </c>
      <c r="E630" t="s">
        <v>1495</v>
      </c>
      <c r="F630" t="s">
        <v>2789</v>
      </c>
    </row>
    <row r="631" spans="2:6" x14ac:dyDescent="0.25">
      <c r="B631" t="s">
        <v>5120</v>
      </c>
      <c r="C631">
        <v>3212100</v>
      </c>
      <c r="D631" t="s">
        <v>4260</v>
      </c>
      <c r="E631" t="s">
        <v>1495</v>
      </c>
      <c r="F631" t="s">
        <v>2807</v>
      </c>
    </row>
    <row r="632" spans="2:6" x14ac:dyDescent="0.25">
      <c r="B632" t="s">
        <v>5120</v>
      </c>
      <c r="C632">
        <v>3212100</v>
      </c>
      <c r="D632" t="s">
        <v>4260</v>
      </c>
      <c r="E632" t="s">
        <v>1495</v>
      </c>
      <c r="F632" t="s">
        <v>2954</v>
      </c>
    </row>
    <row r="633" spans="2:6" x14ac:dyDescent="0.25">
      <c r="B633" t="s">
        <v>5120</v>
      </c>
      <c r="C633">
        <v>3212100</v>
      </c>
      <c r="D633" t="s">
        <v>4260</v>
      </c>
      <c r="E633" t="s">
        <v>2440</v>
      </c>
      <c r="F633" t="s">
        <v>1247</v>
      </c>
    </row>
    <row r="634" spans="2:6" x14ac:dyDescent="0.25">
      <c r="B634" t="s">
        <v>5120</v>
      </c>
      <c r="C634">
        <v>3212100</v>
      </c>
      <c r="D634" t="s">
        <v>4260</v>
      </c>
      <c r="E634" t="s">
        <v>2440</v>
      </c>
      <c r="F634" t="s">
        <v>1252</v>
      </c>
    </row>
    <row r="635" spans="2:6" x14ac:dyDescent="0.25">
      <c r="B635" t="s">
        <v>5120</v>
      </c>
      <c r="C635">
        <v>3212100</v>
      </c>
      <c r="D635" t="s">
        <v>4260</v>
      </c>
      <c r="E635" t="s">
        <v>2440</v>
      </c>
      <c r="F635" t="s">
        <v>1253</v>
      </c>
    </row>
    <row r="636" spans="2:6" x14ac:dyDescent="0.25">
      <c r="B636" t="s">
        <v>5120</v>
      </c>
      <c r="C636">
        <v>3212100</v>
      </c>
      <c r="D636" t="s">
        <v>4260</v>
      </c>
      <c r="E636" t="s">
        <v>2440</v>
      </c>
      <c r="F636" t="s">
        <v>1254</v>
      </c>
    </row>
    <row r="637" spans="2:6" x14ac:dyDescent="0.25">
      <c r="B637" t="s">
        <v>5120</v>
      </c>
      <c r="C637">
        <v>3212100</v>
      </c>
      <c r="D637" t="s">
        <v>4260</v>
      </c>
      <c r="E637" t="s">
        <v>2440</v>
      </c>
      <c r="F637" t="s">
        <v>1255</v>
      </c>
    </row>
    <row r="638" spans="2:6" x14ac:dyDescent="0.25">
      <c r="B638" t="s">
        <v>5120</v>
      </c>
      <c r="C638">
        <v>3212100</v>
      </c>
      <c r="D638" t="s">
        <v>4260</v>
      </c>
      <c r="E638" t="s">
        <v>2440</v>
      </c>
      <c r="F638" t="s">
        <v>1256</v>
      </c>
    </row>
    <row r="639" spans="2:6" x14ac:dyDescent="0.25">
      <c r="B639" t="s">
        <v>5120</v>
      </c>
      <c r="C639">
        <v>3212100</v>
      </c>
      <c r="D639" t="s">
        <v>4260</v>
      </c>
      <c r="E639" t="s">
        <v>2440</v>
      </c>
      <c r="F639" t="s">
        <v>1729</v>
      </c>
    </row>
    <row r="640" spans="2:6" x14ac:dyDescent="0.25">
      <c r="B640" t="s">
        <v>5120</v>
      </c>
      <c r="C640">
        <v>3212100</v>
      </c>
      <c r="D640" t="s">
        <v>4260</v>
      </c>
      <c r="E640" t="s">
        <v>2440</v>
      </c>
      <c r="F640" t="s">
        <v>1949</v>
      </c>
    </row>
    <row r="641" spans="2:6" x14ac:dyDescent="0.25">
      <c r="B641" t="s">
        <v>5120</v>
      </c>
      <c r="C641">
        <v>3213100</v>
      </c>
      <c r="D641" t="s">
        <v>4261</v>
      </c>
      <c r="E641" t="s">
        <v>3209</v>
      </c>
      <c r="F641" t="s">
        <v>3209</v>
      </c>
    </row>
    <row r="642" spans="2:6" x14ac:dyDescent="0.25">
      <c r="B642" t="s">
        <v>5120</v>
      </c>
      <c r="C642">
        <v>3213100</v>
      </c>
      <c r="D642" t="s">
        <v>4261</v>
      </c>
      <c r="E642" t="s">
        <v>748</v>
      </c>
      <c r="F642" t="s">
        <v>748</v>
      </c>
    </row>
    <row r="643" spans="2:6" x14ac:dyDescent="0.25">
      <c r="B643" t="s">
        <v>5120</v>
      </c>
      <c r="C643">
        <v>3213100</v>
      </c>
      <c r="D643" t="s">
        <v>4261</v>
      </c>
      <c r="E643" t="s">
        <v>1400</v>
      </c>
      <c r="F643" t="s">
        <v>1400</v>
      </c>
    </row>
    <row r="644" spans="2:6" x14ac:dyDescent="0.25">
      <c r="B644" t="s">
        <v>5120</v>
      </c>
      <c r="C644">
        <v>3213100</v>
      </c>
      <c r="D644" t="s">
        <v>4261</v>
      </c>
      <c r="E644" t="s">
        <v>3501</v>
      </c>
      <c r="F644" t="s">
        <v>3501</v>
      </c>
    </row>
    <row r="645" spans="2:6" x14ac:dyDescent="0.25">
      <c r="B645" t="s">
        <v>5120</v>
      </c>
      <c r="C645">
        <v>3213100</v>
      </c>
      <c r="D645" t="s">
        <v>4261</v>
      </c>
      <c r="E645" t="s">
        <v>3561</v>
      </c>
      <c r="F645" t="s">
        <v>3561</v>
      </c>
    </row>
    <row r="646" spans="2:6" x14ac:dyDescent="0.25">
      <c r="B646" t="s">
        <v>5120</v>
      </c>
      <c r="C646">
        <v>3213100</v>
      </c>
      <c r="D646" t="s">
        <v>4261</v>
      </c>
      <c r="E646" t="s">
        <v>3739</v>
      </c>
      <c r="F646" t="s">
        <v>3739</v>
      </c>
    </row>
    <row r="647" spans="2:6" x14ac:dyDescent="0.25">
      <c r="B647" t="s">
        <v>5120</v>
      </c>
      <c r="C647">
        <v>3213100</v>
      </c>
      <c r="D647" t="s">
        <v>4261</v>
      </c>
      <c r="E647" t="s">
        <v>2275</v>
      </c>
      <c r="F647" t="s">
        <v>2275</v>
      </c>
    </row>
    <row r="648" spans="2:6" x14ac:dyDescent="0.25">
      <c r="B648" t="s">
        <v>5120</v>
      </c>
      <c r="C648">
        <v>3213100</v>
      </c>
      <c r="D648" t="s">
        <v>4261</v>
      </c>
      <c r="E648" t="s">
        <v>2789</v>
      </c>
      <c r="F648" t="s">
        <v>2789</v>
      </c>
    </row>
    <row r="649" spans="2:6" x14ac:dyDescent="0.25">
      <c r="B649" t="s">
        <v>5120</v>
      </c>
      <c r="C649">
        <v>3213100</v>
      </c>
      <c r="D649" t="s">
        <v>4261</v>
      </c>
      <c r="E649" t="s">
        <v>2823</v>
      </c>
      <c r="F649" t="s">
        <v>2823</v>
      </c>
    </row>
    <row r="650" spans="2:6" x14ac:dyDescent="0.25">
      <c r="B650" t="s">
        <v>5120</v>
      </c>
      <c r="C650">
        <v>3213100</v>
      </c>
      <c r="D650" t="s">
        <v>4261</v>
      </c>
      <c r="E650" t="s">
        <v>2826</v>
      </c>
      <c r="F650" t="s">
        <v>2826</v>
      </c>
    </row>
    <row r="651" spans="2:6" x14ac:dyDescent="0.25">
      <c r="B651" t="s">
        <v>5122</v>
      </c>
      <c r="C651">
        <v>3251100</v>
      </c>
      <c r="D651" t="s">
        <v>4262</v>
      </c>
      <c r="E651" t="s">
        <v>23</v>
      </c>
      <c r="F651" t="s">
        <v>23</v>
      </c>
    </row>
    <row r="652" spans="2:6" x14ac:dyDescent="0.25">
      <c r="B652" t="s">
        <v>5122</v>
      </c>
      <c r="C652">
        <v>3251100</v>
      </c>
      <c r="D652" t="s">
        <v>4262</v>
      </c>
      <c r="E652" t="s">
        <v>3020</v>
      </c>
      <c r="F652" t="s">
        <v>3020</v>
      </c>
    </row>
    <row r="653" spans="2:6" x14ac:dyDescent="0.25">
      <c r="B653" t="s">
        <v>5122</v>
      </c>
      <c r="C653">
        <v>3251100</v>
      </c>
      <c r="D653" t="s">
        <v>4262</v>
      </c>
      <c r="E653" t="s">
        <v>3427</v>
      </c>
      <c r="F653" t="s">
        <v>3427</v>
      </c>
    </row>
    <row r="654" spans="2:6" x14ac:dyDescent="0.25">
      <c r="B654" t="s">
        <v>5122</v>
      </c>
      <c r="C654">
        <v>3251100</v>
      </c>
      <c r="D654" t="s">
        <v>4262</v>
      </c>
      <c r="E654" t="s">
        <v>1179</v>
      </c>
      <c r="F654" t="s">
        <v>1179</v>
      </c>
    </row>
    <row r="655" spans="2:6" x14ac:dyDescent="0.25">
      <c r="B655" t="s">
        <v>5122</v>
      </c>
      <c r="C655">
        <v>3251100</v>
      </c>
      <c r="D655" t="s">
        <v>4262</v>
      </c>
      <c r="E655" t="s">
        <v>1951</v>
      </c>
      <c r="F655" t="s">
        <v>1951</v>
      </c>
    </row>
    <row r="656" spans="2:6" x14ac:dyDescent="0.25">
      <c r="B656" t="s">
        <v>5122</v>
      </c>
      <c r="C656">
        <v>3251100</v>
      </c>
      <c r="D656" t="s">
        <v>4262</v>
      </c>
      <c r="E656" t="s">
        <v>2253</v>
      </c>
      <c r="F656" t="s">
        <v>2253</v>
      </c>
    </row>
    <row r="657" spans="2:6" x14ac:dyDescent="0.25">
      <c r="B657" t="s">
        <v>5122</v>
      </c>
      <c r="C657">
        <v>3251100</v>
      </c>
      <c r="D657" t="s">
        <v>4262</v>
      </c>
      <c r="E657" t="s">
        <v>98</v>
      </c>
      <c r="F657" t="s">
        <v>995</v>
      </c>
    </row>
    <row r="658" spans="2:6" x14ac:dyDescent="0.25">
      <c r="B658" t="s">
        <v>5122</v>
      </c>
      <c r="C658">
        <v>3251100</v>
      </c>
      <c r="D658" t="s">
        <v>4262</v>
      </c>
      <c r="E658" t="s">
        <v>98</v>
      </c>
      <c r="F658" t="s">
        <v>1246</v>
      </c>
    </row>
    <row r="659" spans="2:6" x14ac:dyDescent="0.25">
      <c r="B659" t="s">
        <v>5122</v>
      </c>
      <c r="C659">
        <v>3251100</v>
      </c>
      <c r="D659" t="s">
        <v>4262</v>
      </c>
      <c r="E659" t="s">
        <v>98</v>
      </c>
      <c r="F659" t="s">
        <v>2372</v>
      </c>
    </row>
    <row r="660" spans="2:6" x14ac:dyDescent="0.25">
      <c r="B660" t="s">
        <v>5122</v>
      </c>
      <c r="C660">
        <v>3251200</v>
      </c>
      <c r="D660" t="s">
        <v>4263</v>
      </c>
      <c r="E660" t="s">
        <v>23</v>
      </c>
      <c r="F660" t="s">
        <v>23</v>
      </c>
    </row>
    <row r="661" spans="2:6" x14ac:dyDescent="0.25">
      <c r="B661" t="s">
        <v>5122</v>
      </c>
      <c r="C661">
        <v>3251200</v>
      </c>
      <c r="D661" t="s">
        <v>4263</v>
      </c>
      <c r="E661" t="s">
        <v>1179</v>
      </c>
      <c r="F661" t="s">
        <v>1179</v>
      </c>
    </row>
    <row r="662" spans="2:6" x14ac:dyDescent="0.25">
      <c r="B662" t="s">
        <v>5122</v>
      </c>
      <c r="C662">
        <v>3251200</v>
      </c>
      <c r="D662" t="s">
        <v>4263</v>
      </c>
      <c r="E662" t="s">
        <v>1935</v>
      </c>
      <c r="F662" t="s">
        <v>1935</v>
      </c>
    </row>
    <row r="663" spans="2:6" x14ac:dyDescent="0.25">
      <c r="B663" t="s">
        <v>5122</v>
      </c>
      <c r="C663">
        <v>3251200</v>
      </c>
      <c r="D663" t="s">
        <v>4263</v>
      </c>
      <c r="E663" t="s">
        <v>1951</v>
      </c>
      <c r="F663" t="s">
        <v>1951</v>
      </c>
    </row>
    <row r="664" spans="2:6" x14ac:dyDescent="0.25">
      <c r="B664" t="s">
        <v>5122</v>
      </c>
      <c r="C664">
        <v>3251200</v>
      </c>
      <c r="D664" t="s">
        <v>4263</v>
      </c>
      <c r="E664" t="s">
        <v>1955</v>
      </c>
      <c r="F664" t="s">
        <v>1955</v>
      </c>
    </row>
    <row r="665" spans="2:6" x14ac:dyDescent="0.25">
      <c r="B665" t="s">
        <v>5122</v>
      </c>
      <c r="C665">
        <v>3251200</v>
      </c>
      <c r="D665" t="s">
        <v>4263</v>
      </c>
      <c r="E665" t="s">
        <v>1958</v>
      </c>
      <c r="F665" t="s">
        <v>1958</v>
      </c>
    </row>
    <row r="666" spans="2:6" x14ac:dyDescent="0.25">
      <c r="B666" t="s">
        <v>5122</v>
      </c>
      <c r="C666">
        <v>3251200</v>
      </c>
      <c r="D666" t="s">
        <v>4263</v>
      </c>
      <c r="E666" t="s">
        <v>3855</v>
      </c>
      <c r="F666" t="s">
        <v>3855</v>
      </c>
    </row>
    <row r="667" spans="2:6" x14ac:dyDescent="0.25">
      <c r="B667" t="s">
        <v>5122</v>
      </c>
      <c r="C667">
        <v>3251200</v>
      </c>
      <c r="D667" t="s">
        <v>4263</v>
      </c>
      <c r="E667" t="s">
        <v>2562</v>
      </c>
      <c r="F667" t="s">
        <v>2562</v>
      </c>
    </row>
    <row r="668" spans="2:6" x14ac:dyDescent="0.25">
      <c r="B668" t="s">
        <v>5122</v>
      </c>
      <c r="C668">
        <v>3251200</v>
      </c>
      <c r="D668" t="s">
        <v>4263</v>
      </c>
      <c r="E668" t="s">
        <v>2607</v>
      </c>
      <c r="F668" t="s">
        <v>2607</v>
      </c>
    </row>
    <row r="669" spans="2:6" x14ac:dyDescent="0.25">
      <c r="B669" t="s">
        <v>5122</v>
      </c>
      <c r="C669">
        <v>3251200</v>
      </c>
      <c r="D669" t="s">
        <v>4263</v>
      </c>
      <c r="E669" t="s">
        <v>2608</v>
      </c>
      <c r="F669" t="s">
        <v>2608</v>
      </c>
    </row>
    <row r="670" spans="2:6" x14ac:dyDescent="0.25">
      <c r="B670" t="s">
        <v>5122</v>
      </c>
      <c r="C670">
        <v>3251200</v>
      </c>
      <c r="D670" t="s">
        <v>4263</v>
      </c>
      <c r="E670" t="s">
        <v>2609</v>
      </c>
      <c r="F670" t="s">
        <v>2609</v>
      </c>
    </row>
    <row r="671" spans="2:6" x14ac:dyDescent="0.25">
      <c r="B671" t="s">
        <v>5122</v>
      </c>
      <c r="C671">
        <v>3251200</v>
      </c>
      <c r="D671" t="s">
        <v>4263</v>
      </c>
      <c r="E671" t="s">
        <v>2611</v>
      </c>
      <c r="F671" t="s">
        <v>2611</v>
      </c>
    </row>
    <row r="672" spans="2:6" x14ac:dyDescent="0.25">
      <c r="B672" t="s">
        <v>5122</v>
      </c>
      <c r="C672">
        <v>3251200</v>
      </c>
      <c r="D672" t="s">
        <v>4263</v>
      </c>
      <c r="E672" t="s">
        <v>4141</v>
      </c>
      <c r="F672" t="s">
        <v>4141</v>
      </c>
    </row>
    <row r="673" spans="2:6" x14ac:dyDescent="0.25">
      <c r="B673" t="s">
        <v>5122</v>
      </c>
      <c r="C673">
        <v>3251200</v>
      </c>
      <c r="D673" t="s">
        <v>4263</v>
      </c>
      <c r="E673" t="s">
        <v>98</v>
      </c>
      <c r="F673" t="s">
        <v>995</v>
      </c>
    </row>
    <row r="674" spans="2:6" x14ac:dyDescent="0.25">
      <c r="B674" t="s">
        <v>5122</v>
      </c>
      <c r="C674">
        <v>3251200</v>
      </c>
      <c r="D674" t="s">
        <v>4263</v>
      </c>
      <c r="E674" t="s">
        <v>98</v>
      </c>
      <c r="F674" t="s">
        <v>1246</v>
      </c>
    </row>
    <row r="675" spans="2:6" x14ac:dyDescent="0.25">
      <c r="B675" t="s">
        <v>5122</v>
      </c>
      <c r="C675">
        <v>3251200</v>
      </c>
      <c r="D675" t="s">
        <v>4263</v>
      </c>
      <c r="E675" t="s">
        <v>98</v>
      </c>
      <c r="F675" t="s">
        <v>2372</v>
      </c>
    </row>
    <row r="676" spans="2:6" x14ac:dyDescent="0.25">
      <c r="B676" t="s">
        <v>5125</v>
      </c>
      <c r="C676">
        <v>3344000</v>
      </c>
      <c r="D676" t="s">
        <v>4264</v>
      </c>
      <c r="E676" t="s">
        <v>112</v>
      </c>
      <c r="F676" t="s">
        <v>112</v>
      </c>
    </row>
    <row r="677" spans="2:6" x14ac:dyDescent="0.25">
      <c r="B677" t="s">
        <v>5125</v>
      </c>
      <c r="C677">
        <v>3344000</v>
      </c>
      <c r="D677" t="s">
        <v>4264</v>
      </c>
      <c r="E677" t="s">
        <v>3049</v>
      </c>
      <c r="F677" t="s">
        <v>3049</v>
      </c>
    </row>
    <row r="678" spans="2:6" x14ac:dyDescent="0.25">
      <c r="B678" t="s">
        <v>5125</v>
      </c>
      <c r="C678">
        <v>3344000</v>
      </c>
      <c r="D678" t="s">
        <v>4264</v>
      </c>
      <c r="E678" t="s">
        <v>256</v>
      </c>
      <c r="F678" t="s">
        <v>256</v>
      </c>
    </row>
    <row r="679" spans="2:6" x14ac:dyDescent="0.25">
      <c r="B679" t="s">
        <v>5125</v>
      </c>
      <c r="C679">
        <v>3344000</v>
      </c>
      <c r="D679" t="s">
        <v>4264</v>
      </c>
      <c r="E679" t="s">
        <v>267</v>
      </c>
      <c r="F679" t="s">
        <v>267</v>
      </c>
    </row>
    <row r="680" spans="2:6" x14ac:dyDescent="0.25">
      <c r="B680" t="s">
        <v>5125</v>
      </c>
      <c r="C680">
        <v>3344000</v>
      </c>
      <c r="D680" t="s">
        <v>4264</v>
      </c>
      <c r="E680" t="s">
        <v>299</v>
      </c>
      <c r="F680" t="s">
        <v>299</v>
      </c>
    </row>
    <row r="681" spans="2:6" x14ac:dyDescent="0.25">
      <c r="B681" t="s">
        <v>5125</v>
      </c>
      <c r="C681">
        <v>3344000</v>
      </c>
      <c r="D681" t="s">
        <v>4264</v>
      </c>
      <c r="E681" t="s">
        <v>3394</v>
      </c>
      <c r="F681" t="s">
        <v>3394</v>
      </c>
    </row>
    <row r="682" spans="2:6" x14ac:dyDescent="0.25">
      <c r="B682" t="s">
        <v>5125</v>
      </c>
      <c r="C682">
        <v>3344000</v>
      </c>
      <c r="D682" t="s">
        <v>4264</v>
      </c>
      <c r="E682" t="s">
        <v>1174</v>
      </c>
      <c r="F682" t="s">
        <v>1174</v>
      </c>
    </row>
    <row r="683" spans="2:6" x14ac:dyDescent="0.25">
      <c r="B683" t="s">
        <v>5125</v>
      </c>
      <c r="C683">
        <v>3344000</v>
      </c>
      <c r="D683" t="s">
        <v>4264</v>
      </c>
      <c r="E683" t="s">
        <v>1178</v>
      </c>
      <c r="F683" t="s">
        <v>1178</v>
      </c>
    </row>
    <row r="684" spans="2:6" x14ac:dyDescent="0.25">
      <c r="B684" t="s">
        <v>5125</v>
      </c>
      <c r="C684">
        <v>3344000</v>
      </c>
      <c r="D684" t="s">
        <v>4264</v>
      </c>
      <c r="E684" t="s">
        <v>1191</v>
      </c>
      <c r="F684" t="s">
        <v>1191</v>
      </c>
    </row>
    <row r="685" spans="2:6" x14ac:dyDescent="0.25">
      <c r="B685" t="s">
        <v>5125</v>
      </c>
      <c r="C685">
        <v>3344000</v>
      </c>
      <c r="D685" t="s">
        <v>4264</v>
      </c>
      <c r="E685" t="s">
        <v>1329</v>
      </c>
      <c r="F685" t="s">
        <v>1329</v>
      </c>
    </row>
    <row r="686" spans="2:6" x14ac:dyDescent="0.25">
      <c r="B686" t="s">
        <v>5125</v>
      </c>
      <c r="C686">
        <v>3344000</v>
      </c>
      <c r="D686" t="s">
        <v>4264</v>
      </c>
      <c r="E686" t="s">
        <v>1462</v>
      </c>
      <c r="F686" t="s">
        <v>1462</v>
      </c>
    </row>
    <row r="687" spans="2:6" x14ac:dyDescent="0.25">
      <c r="B687" t="s">
        <v>5125</v>
      </c>
      <c r="C687">
        <v>3344000</v>
      </c>
      <c r="D687" t="s">
        <v>4264</v>
      </c>
      <c r="E687" t="s">
        <v>2166</v>
      </c>
      <c r="F687" t="s">
        <v>2166</v>
      </c>
    </row>
    <row r="688" spans="2:6" x14ac:dyDescent="0.25">
      <c r="B688" t="s">
        <v>5125</v>
      </c>
      <c r="C688">
        <v>3344000</v>
      </c>
      <c r="D688" t="s">
        <v>4264</v>
      </c>
      <c r="E688" t="s">
        <v>2657</v>
      </c>
      <c r="F688" t="s">
        <v>2657</v>
      </c>
    </row>
    <row r="689" spans="2:6" x14ac:dyDescent="0.25">
      <c r="B689" t="s">
        <v>5125</v>
      </c>
      <c r="C689">
        <v>3344000</v>
      </c>
      <c r="D689" t="s">
        <v>4264</v>
      </c>
      <c r="E689" t="s">
        <v>4189</v>
      </c>
      <c r="F689" t="s">
        <v>4189</v>
      </c>
    </row>
    <row r="690" spans="2:6" x14ac:dyDescent="0.25">
      <c r="B690" t="s">
        <v>5125</v>
      </c>
      <c r="C690">
        <v>3344001</v>
      </c>
      <c r="D690" t="s">
        <v>4265</v>
      </c>
      <c r="E690" t="s">
        <v>112</v>
      </c>
      <c r="F690" t="s">
        <v>112</v>
      </c>
    </row>
    <row r="691" spans="2:6" x14ac:dyDescent="0.25">
      <c r="B691" t="s">
        <v>5125</v>
      </c>
      <c r="C691">
        <v>3344001</v>
      </c>
      <c r="D691" t="s">
        <v>4265</v>
      </c>
      <c r="E691" t="s">
        <v>3049</v>
      </c>
      <c r="F691" t="s">
        <v>3049</v>
      </c>
    </row>
    <row r="692" spans="2:6" x14ac:dyDescent="0.25">
      <c r="B692" t="s">
        <v>5125</v>
      </c>
      <c r="C692">
        <v>3344001</v>
      </c>
      <c r="D692" t="s">
        <v>4265</v>
      </c>
      <c r="E692" t="s">
        <v>256</v>
      </c>
      <c r="F692" t="s">
        <v>256</v>
      </c>
    </row>
    <row r="693" spans="2:6" x14ac:dyDescent="0.25">
      <c r="B693" t="s">
        <v>5125</v>
      </c>
      <c r="C693">
        <v>3344001</v>
      </c>
      <c r="D693" t="s">
        <v>4265</v>
      </c>
      <c r="E693" t="s">
        <v>267</v>
      </c>
      <c r="F693" t="s">
        <v>267</v>
      </c>
    </row>
    <row r="694" spans="2:6" x14ac:dyDescent="0.25">
      <c r="B694" t="s">
        <v>5125</v>
      </c>
      <c r="C694">
        <v>3344001</v>
      </c>
      <c r="D694" t="s">
        <v>4265</v>
      </c>
      <c r="E694" t="s">
        <v>299</v>
      </c>
      <c r="F694" t="s">
        <v>299</v>
      </c>
    </row>
    <row r="695" spans="2:6" x14ac:dyDescent="0.25">
      <c r="B695" t="s">
        <v>5125</v>
      </c>
      <c r="C695">
        <v>3344001</v>
      </c>
      <c r="D695" t="s">
        <v>4265</v>
      </c>
      <c r="E695" t="s">
        <v>1071</v>
      </c>
      <c r="F695" t="s">
        <v>1071</v>
      </c>
    </row>
    <row r="696" spans="2:6" x14ac:dyDescent="0.25">
      <c r="B696" t="s">
        <v>5125</v>
      </c>
      <c r="C696">
        <v>3344001</v>
      </c>
      <c r="D696" t="s">
        <v>4265</v>
      </c>
      <c r="E696" t="s">
        <v>1174</v>
      </c>
      <c r="F696" t="s">
        <v>1174</v>
      </c>
    </row>
    <row r="697" spans="2:6" x14ac:dyDescent="0.25">
      <c r="B697" t="s">
        <v>5125</v>
      </c>
      <c r="C697">
        <v>3344001</v>
      </c>
      <c r="D697" t="s">
        <v>4265</v>
      </c>
      <c r="E697" t="s">
        <v>1178</v>
      </c>
      <c r="F697" t="s">
        <v>1178</v>
      </c>
    </row>
    <row r="698" spans="2:6" x14ac:dyDescent="0.25">
      <c r="B698" t="s">
        <v>5125</v>
      </c>
      <c r="C698">
        <v>3344001</v>
      </c>
      <c r="D698" t="s">
        <v>4265</v>
      </c>
      <c r="E698" t="s">
        <v>1191</v>
      </c>
      <c r="F698" t="s">
        <v>1191</v>
      </c>
    </row>
    <row r="699" spans="2:6" x14ac:dyDescent="0.25">
      <c r="B699" t="s">
        <v>5125</v>
      </c>
      <c r="C699">
        <v>3344001</v>
      </c>
      <c r="D699" t="s">
        <v>4265</v>
      </c>
      <c r="E699" t="s">
        <v>1329</v>
      </c>
      <c r="F699" t="s">
        <v>1329</v>
      </c>
    </row>
    <row r="700" spans="2:6" x14ac:dyDescent="0.25">
      <c r="B700" t="s">
        <v>5125</v>
      </c>
      <c r="C700">
        <v>3344001</v>
      </c>
      <c r="D700" t="s">
        <v>4265</v>
      </c>
      <c r="E700" t="s">
        <v>1462</v>
      </c>
      <c r="F700" t="s">
        <v>1462</v>
      </c>
    </row>
    <row r="701" spans="2:6" x14ac:dyDescent="0.25">
      <c r="B701" t="s">
        <v>5125</v>
      </c>
      <c r="C701">
        <v>3344001</v>
      </c>
      <c r="D701" t="s">
        <v>4265</v>
      </c>
      <c r="E701" t="s">
        <v>2166</v>
      </c>
      <c r="F701" t="s">
        <v>2166</v>
      </c>
    </row>
    <row r="702" spans="2:6" x14ac:dyDescent="0.25">
      <c r="B702" t="s">
        <v>5125</v>
      </c>
      <c r="C702">
        <v>3344001</v>
      </c>
      <c r="D702" t="s">
        <v>4265</v>
      </c>
      <c r="E702" t="s">
        <v>2657</v>
      </c>
      <c r="F702" t="s">
        <v>2657</v>
      </c>
    </row>
    <row r="703" spans="2:6" x14ac:dyDescent="0.25">
      <c r="B703" t="s">
        <v>5125</v>
      </c>
      <c r="C703">
        <v>3344001</v>
      </c>
      <c r="D703" t="s">
        <v>4265</v>
      </c>
      <c r="E703" t="s">
        <v>4189</v>
      </c>
      <c r="F703" t="s">
        <v>4189</v>
      </c>
    </row>
    <row r="704" spans="2:6" x14ac:dyDescent="0.25">
      <c r="B704" t="s">
        <v>5124</v>
      </c>
      <c r="C704">
        <v>3423001</v>
      </c>
      <c r="D704" t="s">
        <v>4266</v>
      </c>
      <c r="E704" t="s">
        <v>25</v>
      </c>
      <c r="F704" t="s">
        <v>25</v>
      </c>
    </row>
    <row r="705" spans="2:6" x14ac:dyDescent="0.25">
      <c r="B705" t="s">
        <v>5124</v>
      </c>
      <c r="C705">
        <v>3423001</v>
      </c>
      <c r="D705" t="s">
        <v>4266</v>
      </c>
      <c r="E705" t="s">
        <v>208</v>
      </c>
      <c r="F705" t="s">
        <v>208</v>
      </c>
    </row>
    <row r="706" spans="2:6" x14ac:dyDescent="0.25">
      <c r="B706" t="s">
        <v>5124</v>
      </c>
      <c r="C706">
        <v>3423001</v>
      </c>
      <c r="D706" t="s">
        <v>4266</v>
      </c>
      <c r="E706" t="s">
        <v>3291</v>
      </c>
      <c r="F706" t="s">
        <v>3291</v>
      </c>
    </row>
    <row r="707" spans="2:6" x14ac:dyDescent="0.25">
      <c r="B707" t="s">
        <v>5124</v>
      </c>
      <c r="C707">
        <v>3423001</v>
      </c>
      <c r="D707" t="s">
        <v>4266</v>
      </c>
      <c r="E707" t="s">
        <v>989</v>
      </c>
      <c r="F707" t="s">
        <v>989</v>
      </c>
    </row>
    <row r="708" spans="2:6" x14ac:dyDescent="0.25">
      <c r="B708" t="s">
        <v>5124</v>
      </c>
      <c r="C708">
        <v>3423001</v>
      </c>
      <c r="D708" t="s">
        <v>4266</v>
      </c>
      <c r="E708" t="s">
        <v>1660</v>
      </c>
      <c r="F708" t="s">
        <v>1660</v>
      </c>
    </row>
    <row r="709" spans="2:6" x14ac:dyDescent="0.25">
      <c r="B709" t="s">
        <v>5124</v>
      </c>
      <c r="C709">
        <v>3423001</v>
      </c>
      <c r="D709" t="s">
        <v>4266</v>
      </c>
      <c r="E709" t="s">
        <v>2789</v>
      </c>
      <c r="F709" t="s">
        <v>2789</v>
      </c>
    </row>
    <row r="710" spans="2:6" x14ac:dyDescent="0.25">
      <c r="B710" t="s">
        <v>5124</v>
      </c>
      <c r="C710">
        <v>3423001</v>
      </c>
      <c r="D710" t="s">
        <v>4266</v>
      </c>
      <c r="E710" t="s">
        <v>2896</v>
      </c>
      <c r="F710" t="s">
        <v>2896</v>
      </c>
    </row>
    <row r="711" spans="2:6" x14ac:dyDescent="0.25">
      <c r="B711" t="s">
        <v>5124</v>
      </c>
      <c r="C711">
        <v>3423001</v>
      </c>
      <c r="D711" t="s">
        <v>4266</v>
      </c>
      <c r="E711" t="s">
        <v>2970</v>
      </c>
      <c r="F711" t="s">
        <v>2970</v>
      </c>
    </row>
    <row r="712" spans="2:6" x14ac:dyDescent="0.25">
      <c r="B712" t="s">
        <v>5124</v>
      </c>
      <c r="C712">
        <v>3423001</v>
      </c>
      <c r="D712" t="s">
        <v>4266</v>
      </c>
      <c r="E712" t="s">
        <v>2491</v>
      </c>
      <c r="F712" t="s">
        <v>127</v>
      </c>
    </row>
    <row r="713" spans="2:6" x14ac:dyDescent="0.25">
      <c r="B713" t="s">
        <v>5124</v>
      </c>
      <c r="C713">
        <v>3423001</v>
      </c>
      <c r="D713" t="s">
        <v>4266</v>
      </c>
      <c r="E713" t="s">
        <v>2491</v>
      </c>
      <c r="F713" t="s">
        <v>948</v>
      </c>
    </row>
    <row r="714" spans="2:6" x14ac:dyDescent="0.25">
      <c r="B714" t="s">
        <v>5124</v>
      </c>
      <c r="C714">
        <v>3423001</v>
      </c>
      <c r="D714" t="s">
        <v>4266</v>
      </c>
      <c r="E714" t="s">
        <v>2491</v>
      </c>
      <c r="F714" t="s">
        <v>2041</v>
      </c>
    </row>
    <row r="715" spans="2:6" x14ac:dyDescent="0.25">
      <c r="B715" t="s">
        <v>5124</v>
      </c>
      <c r="C715">
        <v>3423001</v>
      </c>
      <c r="D715" t="s">
        <v>4266</v>
      </c>
      <c r="E715" t="s">
        <v>2491</v>
      </c>
      <c r="F715" t="s">
        <v>2883</v>
      </c>
    </row>
    <row r="716" spans="2:6" x14ac:dyDescent="0.25">
      <c r="B716" t="s">
        <v>5124</v>
      </c>
      <c r="C716">
        <v>3423001</v>
      </c>
      <c r="D716" t="s">
        <v>4266</v>
      </c>
      <c r="E716" t="s">
        <v>2491</v>
      </c>
      <c r="F716" t="s">
        <v>2929</v>
      </c>
    </row>
    <row r="717" spans="2:6" x14ac:dyDescent="0.25">
      <c r="B717" t="s">
        <v>5118</v>
      </c>
      <c r="C717">
        <v>5141000</v>
      </c>
      <c r="D717" t="s">
        <v>4267</v>
      </c>
      <c r="E717" t="s">
        <v>75</v>
      </c>
      <c r="F717" t="s">
        <v>75</v>
      </c>
    </row>
    <row r="718" spans="2:6" x14ac:dyDescent="0.25">
      <c r="B718" t="s">
        <v>5118</v>
      </c>
      <c r="C718">
        <v>5141000</v>
      </c>
      <c r="D718" t="s">
        <v>4267</v>
      </c>
      <c r="E718" t="s">
        <v>440</v>
      </c>
      <c r="F718" t="s">
        <v>440</v>
      </c>
    </row>
    <row r="719" spans="2:6" x14ac:dyDescent="0.25">
      <c r="B719" t="s">
        <v>5118</v>
      </c>
      <c r="C719">
        <v>5141000</v>
      </c>
      <c r="D719" t="s">
        <v>4267</v>
      </c>
      <c r="E719" t="s">
        <v>590</v>
      </c>
      <c r="F719" t="s">
        <v>590</v>
      </c>
    </row>
    <row r="720" spans="2:6" x14ac:dyDescent="0.25">
      <c r="B720" t="s">
        <v>5118</v>
      </c>
      <c r="C720">
        <v>5141000</v>
      </c>
      <c r="D720" t="s">
        <v>4267</v>
      </c>
      <c r="E720" t="s">
        <v>1041</v>
      </c>
      <c r="F720" t="s">
        <v>1041</v>
      </c>
    </row>
    <row r="721" spans="2:6" x14ac:dyDescent="0.25">
      <c r="B721" t="s">
        <v>5118</v>
      </c>
      <c r="C721">
        <v>5141000</v>
      </c>
      <c r="D721" t="s">
        <v>4267</v>
      </c>
      <c r="E721" t="s">
        <v>1042</v>
      </c>
      <c r="F721" t="s">
        <v>1042</v>
      </c>
    </row>
    <row r="722" spans="2:6" x14ac:dyDescent="0.25">
      <c r="B722" t="s">
        <v>5118</v>
      </c>
      <c r="C722">
        <v>5141000</v>
      </c>
      <c r="D722" t="s">
        <v>4267</v>
      </c>
      <c r="E722" t="s">
        <v>3376</v>
      </c>
      <c r="F722" t="s">
        <v>3376</v>
      </c>
    </row>
    <row r="723" spans="2:6" x14ac:dyDescent="0.25">
      <c r="B723" t="s">
        <v>5118</v>
      </c>
      <c r="C723">
        <v>5141000</v>
      </c>
      <c r="D723" t="s">
        <v>4267</v>
      </c>
      <c r="E723" t="s">
        <v>3377</v>
      </c>
      <c r="F723" t="s">
        <v>3377</v>
      </c>
    </row>
    <row r="724" spans="2:6" x14ac:dyDescent="0.25">
      <c r="B724" t="s">
        <v>5118</v>
      </c>
      <c r="C724">
        <v>5141000</v>
      </c>
      <c r="D724" t="s">
        <v>4267</v>
      </c>
      <c r="E724" t="s">
        <v>1402</v>
      </c>
      <c r="F724" t="s">
        <v>1402</v>
      </c>
    </row>
    <row r="725" spans="2:6" x14ac:dyDescent="0.25">
      <c r="B725" t="s">
        <v>5118</v>
      </c>
      <c r="C725">
        <v>5141000</v>
      </c>
      <c r="D725" t="s">
        <v>4267</v>
      </c>
      <c r="E725" t="s">
        <v>1588</v>
      </c>
      <c r="F725" t="s">
        <v>1588</v>
      </c>
    </row>
    <row r="726" spans="2:6" x14ac:dyDescent="0.25">
      <c r="B726" t="s">
        <v>5118</v>
      </c>
      <c r="C726">
        <v>5141000</v>
      </c>
      <c r="D726" t="s">
        <v>4267</v>
      </c>
      <c r="E726" t="s">
        <v>1943</v>
      </c>
      <c r="F726" t="s">
        <v>1943</v>
      </c>
    </row>
    <row r="727" spans="2:6" x14ac:dyDescent="0.25">
      <c r="B727" t="s">
        <v>5118</v>
      </c>
      <c r="C727">
        <v>5141001</v>
      </c>
      <c r="D727" t="s">
        <v>4268</v>
      </c>
      <c r="E727" t="s">
        <v>3164</v>
      </c>
      <c r="F727" t="s">
        <v>3164</v>
      </c>
    </row>
    <row r="728" spans="2:6" x14ac:dyDescent="0.25">
      <c r="B728" t="s">
        <v>5118</v>
      </c>
      <c r="C728">
        <v>5141001</v>
      </c>
      <c r="D728" t="s">
        <v>4268</v>
      </c>
      <c r="E728" t="s">
        <v>1402</v>
      </c>
      <c r="F728" t="s">
        <v>1402</v>
      </c>
    </row>
    <row r="729" spans="2:6" x14ac:dyDescent="0.25">
      <c r="B729" t="s">
        <v>5118</v>
      </c>
      <c r="C729">
        <v>5141001</v>
      </c>
      <c r="D729" t="s">
        <v>4268</v>
      </c>
      <c r="E729" t="s">
        <v>3711</v>
      </c>
      <c r="F729" t="s">
        <v>3711</v>
      </c>
    </row>
    <row r="730" spans="2:6" x14ac:dyDescent="0.25">
      <c r="B730" t="s">
        <v>5118</v>
      </c>
      <c r="C730">
        <v>5141001</v>
      </c>
      <c r="D730" t="s">
        <v>4268</v>
      </c>
      <c r="E730" t="s">
        <v>3712</v>
      </c>
      <c r="F730" t="s">
        <v>3712</v>
      </c>
    </row>
    <row r="731" spans="2:6" x14ac:dyDescent="0.25">
      <c r="B731" t="s">
        <v>5118</v>
      </c>
      <c r="C731">
        <v>5141001</v>
      </c>
      <c r="D731" t="s">
        <v>4268</v>
      </c>
      <c r="E731" t="s">
        <v>2275</v>
      </c>
      <c r="F731" t="s">
        <v>2275</v>
      </c>
    </row>
    <row r="732" spans="2:6" x14ac:dyDescent="0.25">
      <c r="B732" t="s">
        <v>5118</v>
      </c>
      <c r="C732">
        <v>5142000</v>
      </c>
      <c r="D732" t="s">
        <v>4269</v>
      </c>
      <c r="E732" t="s">
        <v>336</v>
      </c>
      <c r="F732" t="s">
        <v>336</v>
      </c>
    </row>
    <row r="733" spans="2:6" x14ac:dyDescent="0.25">
      <c r="B733" t="s">
        <v>5118</v>
      </c>
      <c r="C733">
        <v>5142000</v>
      </c>
      <c r="D733" t="s">
        <v>4269</v>
      </c>
      <c r="E733" t="s">
        <v>1173</v>
      </c>
      <c r="F733" t="s">
        <v>1173</v>
      </c>
    </row>
    <row r="734" spans="2:6" x14ac:dyDescent="0.25">
      <c r="B734" t="s">
        <v>5118</v>
      </c>
      <c r="C734">
        <v>5142000</v>
      </c>
      <c r="D734" t="s">
        <v>4269</v>
      </c>
      <c r="E734" t="s">
        <v>1402</v>
      </c>
      <c r="F734" t="s">
        <v>1402</v>
      </c>
    </row>
    <row r="735" spans="2:6" x14ac:dyDescent="0.25">
      <c r="B735" t="s">
        <v>5118</v>
      </c>
      <c r="C735">
        <v>5142000</v>
      </c>
      <c r="D735" t="s">
        <v>4269</v>
      </c>
      <c r="E735" t="s">
        <v>1815</v>
      </c>
      <c r="F735" t="s">
        <v>1815</v>
      </c>
    </row>
    <row r="736" spans="2:6" x14ac:dyDescent="0.25">
      <c r="B736" t="s">
        <v>5118</v>
      </c>
      <c r="C736">
        <v>5142000</v>
      </c>
      <c r="D736" t="s">
        <v>4269</v>
      </c>
      <c r="E736" t="s">
        <v>1965</v>
      </c>
      <c r="F736" t="s">
        <v>1965</v>
      </c>
    </row>
    <row r="737" spans="2:6" x14ac:dyDescent="0.25">
      <c r="B737" t="s">
        <v>5118</v>
      </c>
      <c r="C737">
        <v>5142000</v>
      </c>
      <c r="D737" t="s">
        <v>4269</v>
      </c>
      <c r="E737" t="s">
        <v>2275</v>
      </c>
      <c r="F737" t="s">
        <v>2275</v>
      </c>
    </row>
    <row r="738" spans="2:6" x14ac:dyDescent="0.25">
      <c r="B738" t="s">
        <v>5118</v>
      </c>
      <c r="C738">
        <v>5142000</v>
      </c>
      <c r="D738" t="s">
        <v>4269</v>
      </c>
      <c r="E738" t="s">
        <v>98</v>
      </c>
      <c r="F738" t="s">
        <v>995</v>
      </c>
    </row>
    <row r="739" spans="2:6" x14ac:dyDescent="0.25">
      <c r="B739" t="s">
        <v>5118</v>
      </c>
      <c r="C739">
        <v>5142000</v>
      </c>
      <c r="D739" t="s">
        <v>4269</v>
      </c>
      <c r="E739" t="s">
        <v>98</v>
      </c>
      <c r="F739" t="s">
        <v>1246</v>
      </c>
    </row>
    <row r="740" spans="2:6" x14ac:dyDescent="0.25">
      <c r="B740" t="s">
        <v>5118</v>
      </c>
      <c r="C740">
        <v>5142001</v>
      </c>
      <c r="D740" t="s">
        <v>4270</v>
      </c>
      <c r="E740" t="s">
        <v>75</v>
      </c>
      <c r="F740" t="s">
        <v>75</v>
      </c>
    </row>
    <row r="741" spans="2:6" x14ac:dyDescent="0.25">
      <c r="B741" t="s">
        <v>5118</v>
      </c>
      <c r="C741">
        <v>5142001</v>
      </c>
      <c r="D741" t="s">
        <v>4270</v>
      </c>
      <c r="E741" t="s">
        <v>440</v>
      </c>
      <c r="F741" t="s">
        <v>440</v>
      </c>
    </row>
    <row r="742" spans="2:6" x14ac:dyDescent="0.25">
      <c r="B742" t="s">
        <v>5118</v>
      </c>
      <c r="C742">
        <v>5142001</v>
      </c>
      <c r="D742" t="s">
        <v>4270</v>
      </c>
      <c r="E742" t="s">
        <v>590</v>
      </c>
      <c r="F742" t="s">
        <v>590</v>
      </c>
    </row>
    <row r="743" spans="2:6" x14ac:dyDescent="0.25">
      <c r="B743" t="s">
        <v>5118</v>
      </c>
      <c r="C743">
        <v>5142001</v>
      </c>
      <c r="D743" t="s">
        <v>4270</v>
      </c>
      <c r="E743" t="s">
        <v>1001</v>
      </c>
      <c r="F743" t="s">
        <v>1001</v>
      </c>
    </row>
    <row r="744" spans="2:6" x14ac:dyDescent="0.25">
      <c r="B744" t="s">
        <v>5118</v>
      </c>
      <c r="C744">
        <v>5142001</v>
      </c>
      <c r="D744" t="s">
        <v>4270</v>
      </c>
      <c r="E744" t="s">
        <v>1402</v>
      </c>
      <c r="F744" t="s">
        <v>1402</v>
      </c>
    </row>
    <row r="745" spans="2:6" x14ac:dyDescent="0.25">
      <c r="B745" t="s">
        <v>5118</v>
      </c>
      <c r="C745">
        <v>5142001</v>
      </c>
      <c r="D745" t="s">
        <v>4270</v>
      </c>
      <c r="E745" t="s">
        <v>1588</v>
      </c>
      <c r="F745" t="s">
        <v>1588</v>
      </c>
    </row>
    <row r="746" spans="2:6" x14ac:dyDescent="0.25">
      <c r="B746" t="s">
        <v>5118</v>
      </c>
      <c r="C746">
        <v>5142001</v>
      </c>
      <c r="D746" t="s">
        <v>4270</v>
      </c>
      <c r="E746" t="s">
        <v>2275</v>
      </c>
      <c r="F746" t="s">
        <v>2275</v>
      </c>
    </row>
    <row r="747" spans="2:6" x14ac:dyDescent="0.25">
      <c r="B747" t="s">
        <v>5118</v>
      </c>
      <c r="C747">
        <v>5142002</v>
      </c>
      <c r="D747" t="s">
        <v>4271</v>
      </c>
    </row>
    <row r="748" spans="2:6" x14ac:dyDescent="0.25">
      <c r="B748" t="s">
        <v>5118</v>
      </c>
      <c r="C748">
        <v>5142002</v>
      </c>
      <c r="D748" t="s">
        <v>4271</v>
      </c>
      <c r="E748" t="s">
        <v>1042</v>
      </c>
      <c r="F748" t="s">
        <v>1042</v>
      </c>
    </row>
    <row r="749" spans="2:6" x14ac:dyDescent="0.25">
      <c r="B749" t="s">
        <v>5118</v>
      </c>
      <c r="C749">
        <v>5142002</v>
      </c>
      <c r="D749" t="s">
        <v>4271</v>
      </c>
      <c r="E749" t="s">
        <v>1043</v>
      </c>
      <c r="F749" t="s">
        <v>1043</v>
      </c>
    </row>
    <row r="750" spans="2:6" x14ac:dyDescent="0.25">
      <c r="B750" t="s">
        <v>5118</v>
      </c>
      <c r="C750">
        <v>5142002</v>
      </c>
      <c r="D750" t="s">
        <v>4271</v>
      </c>
      <c r="E750" t="s">
        <v>3401</v>
      </c>
      <c r="F750" t="s">
        <v>3401</v>
      </c>
    </row>
    <row r="751" spans="2:6" x14ac:dyDescent="0.25">
      <c r="B751" t="s">
        <v>5118</v>
      </c>
      <c r="C751">
        <v>5142002</v>
      </c>
      <c r="D751" t="s">
        <v>4271</v>
      </c>
      <c r="E751" t="s">
        <v>1402</v>
      </c>
      <c r="F751" t="s">
        <v>1402</v>
      </c>
    </row>
    <row r="752" spans="2:6" x14ac:dyDescent="0.25">
      <c r="B752" t="s">
        <v>5118</v>
      </c>
      <c r="C752">
        <v>5142002</v>
      </c>
      <c r="D752" t="s">
        <v>4271</v>
      </c>
      <c r="E752" t="s">
        <v>1588</v>
      </c>
      <c r="F752" t="s">
        <v>1588</v>
      </c>
    </row>
    <row r="753" spans="2:6" x14ac:dyDescent="0.25">
      <c r="B753" t="s">
        <v>5119</v>
      </c>
      <c r="C753">
        <v>5142003</v>
      </c>
      <c r="D753" t="s">
        <v>4272</v>
      </c>
      <c r="E753" t="s">
        <v>1622</v>
      </c>
      <c r="F753" t="s">
        <v>1622</v>
      </c>
    </row>
    <row r="754" spans="2:6" x14ac:dyDescent="0.25">
      <c r="B754" t="s">
        <v>5119</v>
      </c>
      <c r="C754">
        <v>5142003</v>
      </c>
      <c r="D754" t="s">
        <v>4272</v>
      </c>
      <c r="E754" t="s">
        <v>4197</v>
      </c>
      <c r="F754" t="s">
        <v>4197</v>
      </c>
    </row>
    <row r="755" spans="2:6" x14ac:dyDescent="0.25">
      <c r="B755" t="s">
        <v>5119</v>
      </c>
      <c r="C755">
        <v>5142003</v>
      </c>
      <c r="D755" t="s">
        <v>4272</v>
      </c>
      <c r="E755" t="s">
        <v>98</v>
      </c>
      <c r="F755" t="s">
        <v>993</v>
      </c>
    </row>
    <row r="756" spans="2:6" x14ac:dyDescent="0.25">
      <c r="B756" t="s">
        <v>5119</v>
      </c>
      <c r="C756">
        <v>5142003</v>
      </c>
      <c r="D756" t="s">
        <v>4272</v>
      </c>
      <c r="E756" t="s">
        <v>98</v>
      </c>
      <c r="F756" t="s">
        <v>995</v>
      </c>
    </row>
    <row r="757" spans="2:6" x14ac:dyDescent="0.25">
      <c r="B757" t="s">
        <v>5119</v>
      </c>
      <c r="C757">
        <v>5142003</v>
      </c>
      <c r="D757" t="s">
        <v>4272</v>
      </c>
      <c r="E757" t="s">
        <v>98</v>
      </c>
      <c r="F757" t="s">
        <v>1052</v>
      </c>
    </row>
    <row r="758" spans="2:6" x14ac:dyDescent="0.25">
      <c r="B758" t="s">
        <v>5119</v>
      </c>
      <c r="C758">
        <v>5142003</v>
      </c>
      <c r="D758" t="s">
        <v>4272</v>
      </c>
      <c r="E758" t="s">
        <v>98</v>
      </c>
      <c r="F758" t="s">
        <v>2019</v>
      </c>
    </row>
    <row r="759" spans="2:6" x14ac:dyDescent="0.25">
      <c r="B759" t="s">
        <v>5119</v>
      </c>
      <c r="C759">
        <v>5142003</v>
      </c>
      <c r="D759" t="s">
        <v>4272</v>
      </c>
      <c r="E759" t="s">
        <v>98</v>
      </c>
      <c r="F759" t="s">
        <v>2055</v>
      </c>
    </row>
    <row r="760" spans="2:6" x14ac:dyDescent="0.25">
      <c r="B760" t="s">
        <v>5119</v>
      </c>
      <c r="C760">
        <v>5142003</v>
      </c>
      <c r="D760" t="s">
        <v>4272</v>
      </c>
      <c r="E760" t="s">
        <v>1623</v>
      </c>
      <c r="F760" t="s">
        <v>228</v>
      </c>
    </row>
    <row r="761" spans="2:6" x14ac:dyDescent="0.25">
      <c r="B761" t="s">
        <v>5119</v>
      </c>
      <c r="C761">
        <v>5142003</v>
      </c>
      <c r="D761" t="s">
        <v>4272</v>
      </c>
      <c r="E761" t="s">
        <v>1623</v>
      </c>
      <c r="F761" t="s">
        <v>496</v>
      </c>
    </row>
    <row r="762" spans="2:6" x14ac:dyDescent="0.25">
      <c r="B762" t="s">
        <v>5119</v>
      </c>
      <c r="C762">
        <v>5142003</v>
      </c>
      <c r="D762" t="s">
        <v>4272</v>
      </c>
      <c r="E762" t="s">
        <v>1623</v>
      </c>
      <c r="F762" t="s">
        <v>807</v>
      </c>
    </row>
    <row r="763" spans="2:6" x14ac:dyDescent="0.25">
      <c r="B763" t="s">
        <v>5119</v>
      </c>
      <c r="C763">
        <v>5142003</v>
      </c>
      <c r="D763" t="s">
        <v>4272</v>
      </c>
      <c r="E763" t="s">
        <v>1623</v>
      </c>
      <c r="F763" t="s">
        <v>1263</v>
      </c>
    </row>
    <row r="764" spans="2:6" x14ac:dyDescent="0.25">
      <c r="B764" t="s">
        <v>5119</v>
      </c>
      <c r="C764">
        <v>5142003</v>
      </c>
      <c r="D764" t="s">
        <v>4272</v>
      </c>
      <c r="E764" t="s">
        <v>1623</v>
      </c>
      <c r="F764" t="s">
        <v>1356</v>
      </c>
    </row>
    <row r="765" spans="2:6" x14ac:dyDescent="0.25">
      <c r="B765" t="s">
        <v>5119</v>
      </c>
      <c r="C765">
        <v>5142003</v>
      </c>
      <c r="D765" t="s">
        <v>4272</v>
      </c>
      <c r="E765" t="s">
        <v>1623</v>
      </c>
      <c r="F765" t="s">
        <v>1372</v>
      </c>
    </row>
    <row r="766" spans="2:6" x14ac:dyDescent="0.25">
      <c r="B766" t="s">
        <v>5119</v>
      </c>
      <c r="C766">
        <v>5142003</v>
      </c>
      <c r="D766" t="s">
        <v>4272</v>
      </c>
      <c r="E766" t="s">
        <v>1623</v>
      </c>
      <c r="F766" t="s">
        <v>2321</v>
      </c>
    </row>
    <row r="767" spans="2:6" x14ac:dyDescent="0.25">
      <c r="B767" t="s">
        <v>5119</v>
      </c>
      <c r="C767">
        <v>5142003</v>
      </c>
      <c r="D767" t="s">
        <v>4272</v>
      </c>
      <c r="E767" t="s">
        <v>1623</v>
      </c>
      <c r="F767" t="s">
        <v>2863</v>
      </c>
    </row>
    <row r="768" spans="2:6" x14ac:dyDescent="0.25">
      <c r="B768" t="s">
        <v>5121</v>
      </c>
      <c r="C768">
        <v>5321100</v>
      </c>
      <c r="D768" t="s">
        <v>4273</v>
      </c>
      <c r="E768" t="s">
        <v>47</v>
      </c>
      <c r="F768" t="s">
        <v>47</v>
      </c>
    </row>
    <row r="769" spans="2:6" x14ac:dyDescent="0.25">
      <c r="B769" t="s">
        <v>5121</v>
      </c>
      <c r="C769">
        <v>5321100</v>
      </c>
      <c r="D769" t="s">
        <v>4273</v>
      </c>
      <c r="E769" t="s">
        <v>188</v>
      </c>
      <c r="F769" t="s">
        <v>188</v>
      </c>
    </row>
    <row r="770" spans="2:6" x14ac:dyDescent="0.25">
      <c r="B770" t="s">
        <v>5121</v>
      </c>
      <c r="C770">
        <v>5321100</v>
      </c>
      <c r="D770" t="s">
        <v>4273</v>
      </c>
      <c r="E770" t="s">
        <v>945</v>
      </c>
      <c r="F770" t="s">
        <v>945</v>
      </c>
    </row>
    <row r="771" spans="2:6" x14ac:dyDescent="0.25">
      <c r="B771" t="s">
        <v>5121</v>
      </c>
      <c r="C771">
        <v>5321100</v>
      </c>
      <c r="D771" t="s">
        <v>4273</v>
      </c>
      <c r="E771" t="s">
        <v>988</v>
      </c>
      <c r="F771" t="s">
        <v>988</v>
      </c>
    </row>
    <row r="772" spans="2:6" x14ac:dyDescent="0.25">
      <c r="B772" t="s">
        <v>5121</v>
      </c>
      <c r="C772">
        <v>5321100</v>
      </c>
      <c r="D772" t="s">
        <v>4273</v>
      </c>
      <c r="E772" t="s">
        <v>1341</v>
      </c>
      <c r="F772" t="s">
        <v>1341</v>
      </c>
    </row>
    <row r="773" spans="2:6" x14ac:dyDescent="0.25">
      <c r="B773" t="s">
        <v>5121</v>
      </c>
      <c r="C773">
        <v>5321100</v>
      </c>
      <c r="D773" t="s">
        <v>4273</v>
      </c>
      <c r="E773" t="s">
        <v>3601</v>
      </c>
      <c r="F773" t="s">
        <v>3601</v>
      </c>
    </row>
    <row r="774" spans="2:6" x14ac:dyDescent="0.25">
      <c r="B774" t="s">
        <v>5121</v>
      </c>
      <c r="C774">
        <v>5321100</v>
      </c>
      <c r="D774" t="s">
        <v>4273</v>
      </c>
      <c r="E774" t="s">
        <v>2568</v>
      </c>
      <c r="F774" t="s">
        <v>2568</v>
      </c>
    </row>
    <row r="775" spans="2:6" x14ac:dyDescent="0.25">
      <c r="B775" t="s">
        <v>5121</v>
      </c>
      <c r="C775">
        <v>5321100</v>
      </c>
      <c r="D775" t="s">
        <v>4273</v>
      </c>
      <c r="E775" t="s">
        <v>2670</v>
      </c>
      <c r="F775" t="s">
        <v>2670</v>
      </c>
    </row>
    <row r="776" spans="2:6" x14ac:dyDescent="0.25">
      <c r="B776" t="s">
        <v>5121</v>
      </c>
      <c r="C776">
        <v>5321100</v>
      </c>
      <c r="D776" t="s">
        <v>4273</v>
      </c>
      <c r="E776" t="s">
        <v>4088</v>
      </c>
      <c r="F776" t="s">
        <v>4088</v>
      </c>
    </row>
    <row r="777" spans="2:6" x14ac:dyDescent="0.25">
      <c r="B777" t="s">
        <v>5121</v>
      </c>
      <c r="C777">
        <v>5321100</v>
      </c>
      <c r="D777" t="s">
        <v>4273</v>
      </c>
      <c r="E777" t="s">
        <v>2848</v>
      </c>
      <c r="F777" t="s">
        <v>2848</v>
      </c>
    </row>
    <row r="778" spans="2:6" x14ac:dyDescent="0.25">
      <c r="B778" t="s">
        <v>5121</v>
      </c>
      <c r="C778">
        <v>5321100</v>
      </c>
      <c r="D778" t="s">
        <v>4273</v>
      </c>
      <c r="E778" t="s">
        <v>40</v>
      </c>
      <c r="F778" t="s">
        <v>338</v>
      </c>
    </row>
    <row r="779" spans="2:6" x14ac:dyDescent="0.25">
      <c r="B779" t="s">
        <v>5121</v>
      </c>
      <c r="C779">
        <v>5321100</v>
      </c>
      <c r="D779" t="s">
        <v>4273</v>
      </c>
      <c r="E779" t="s">
        <v>40</v>
      </c>
      <c r="F779" t="s">
        <v>2797</v>
      </c>
    </row>
    <row r="780" spans="2:6" x14ac:dyDescent="0.25">
      <c r="B780" t="s">
        <v>5121</v>
      </c>
      <c r="C780">
        <v>5321100</v>
      </c>
      <c r="D780" t="s">
        <v>4273</v>
      </c>
      <c r="E780" t="s">
        <v>40</v>
      </c>
      <c r="F780" t="s">
        <v>2900</v>
      </c>
    </row>
    <row r="781" spans="2:6" x14ac:dyDescent="0.25">
      <c r="B781" t="s">
        <v>5121</v>
      </c>
      <c r="C781">
        <v>5321100</v>
      </c>
      <c r="D781" t="s">
        <v>4273</v>
      </c>
      <c r="E781" t="s">
        <v>40</v>
      </c>
      <c r="F781" t="s">
        <v>2933</v>
      </c>
    </row>
    <row r="782" spans="2:6" x14ac:dyDescent="0.25">
      <c r="B782" t="s">
        <v>5121</v>
      </c>
      <c r="C782">
        <v>5321100</v>
      </c>
      <c r="D782" t="s">
        <v>4273</v>
      </c>
      <c r="E782" t="s">
        <v>98</v>
      </c>
      <c r="F782" t="s">
        <v>253</v>
      </c>
    </row>
    <row r="783" spans="2:6" x14ac:dyDescent="0.25">
      <c r="B783" t="s">
        <v>5121</v>
      </c>
      <c r="C783">
        <v>5321100</v>
      </c>
      <c r="D783" t="s">
        <v>4273</v>
      </c>
      <c r="E783" t="s">
        <v>98</v>
      </c>
      <c r="F783" t="s">
        <v>402</v>
      </c>
    </row>
    <row r="784" spans="2:6" x14ac:dyDescent="0.25">
      <c r="B784" t="s">
        <v>5121</v>
      </c>
      <c r="C784">
        <v>5321100</v>
      </c>
      <c r="D784" t="s">
        <v>4273</v>
      </c>
      <c r="E784" t="s">
        <v>98</v>
      </c>
      <c r="F784" t="s">
        <v>460</v>
      </c>
    </row>
    <row r="785" spans="2:6" x14ac:dyDescent="0.25">
      <c r="B785" t="s">
        <v>5121</v>
      </c>
      <c r="C785">
        <v>5321100</v>
      </c>
      <c r="D785" t="s">
        <v>4273</v>
      </c>
      <c r="E785" t="s">
        <v>98</v>
      </c>
      <c r="F785" t="s">
        <v>511</v>
      </c>
    </row>
    <row r="786" spans="2:6" x14ac:dyDescent="0.25">
      <c r="B786" t="s">
        <v>5121</v>
      </c>
      <c r="C786">
        <v>5321100</v>
      </c>
      <c r="D786" t="s">
        <v>4273</v>
      </c>
      <c r="E786" t="s">
        <v>98</v>
      </c>
      <c r="F786" t="s">
        <v>980</v>
      </c>
    </row>
    <row r="787" spans="2:6" x14ac:dyDescent="0.25">
      <c r="B787" t="s">
        <v>5121</v>
      </c>
      <c r="C787">
        <v>5321100</v>
      </c>
      <c r="D787" t="s">
        <v>4273</v>
      </c>
      <c r="E787" t="s">
        <v>98</v>
      </c>
      <c r="F787" t="s">
        <v>995</v>
      </c>
    </row>
    <row r="788" spans="2:6" x14ac:dyDescent="0.25">
      <c r="B788" t="s">
        <v>5121</v>
      </c>
      <c r="C788">
        <v>5321100</v>
      </c>
      <c r="D788" t="s">
        <v>4273</v>
      </c>
      <c r="E788" t="s">
        <v>98</v>
      </c>
      <c r="F788" t="s">
        <v>3363</v>
      </c>
    </row>
    <row r="789" spans="2:6" x14ac:dyDescent="0.25">
      <c r="B789" t="s">
        <v>5121</v>
      </c>
      <c r="C789">
        <v>5321100</v>
      </c>
      <c r="D789" t="s">
        <v>4273</v>
      </c>
      <c r="E789" t="s">
        <v>98</v>
      </c>
      <c r="F789" t="s">
        <v>2017</v>
      </c>
    </row>
    <row r="790" spans="2:6" x14ac:dyDescent="0.25">
      <c r="B790" t="s">
        <v>5121</v>
      </c>
      <c r="C790">
        <v>5321100</v>
      </c>
      <c r="D790" t="s">
        <v>4273</v>
      </c>
      <c r="E790" t="s">
        <v>98</v>
      </c>
      <c r="F790" t="s">
        <v>2963</v>
      </c>
    </row>
    <row r="791" spans="2:6" x14ac:dyDescent="0.25">
      <c r="B791" t="s">
        <v>5121</v>
      </c>
      <c r="C791">
        <v>5321100</v>
      </c>
      <c r="D791" t="s">
        <v>4273</v>
      </c>
      <c r="E791" t="s">
        <v>2585</v>
      </c>
      <c r="F791" t="s">
        <v>805</v>
      </c>
    </row>
    <row r="792" spans="2:6" x14ac:dyDescent="0.25">
      <c r="B792" t="s">
        <v>5121</v>
      </c>
      <c r="C792">
        <v>5321100</v>
      </c>
      <c r="D792" t="s">
        <v>4273</v>
      </c>
      <c r="E792" t="s">
        <v>2585</v>
      </c>
      <c r="F792" t="s">
        <v>2126</v>
      </c>
    </row>
    <row r="793" spans="2:6" x14ac:dyDescent="0.25">
      <c r="B793" t="s">
        <v>5121</v>
      </c>
      <c r="C793">
        <v>5321100</v>
      </c>
      <c r="D793" t="s">
        <v>4273</v>
      </c>
      <c r="E793" t="s">
        <v>2585</v>
      </c>
      <c r="F793" t="s">
        <v>2777</v>
      </c>
    </row>
    <row r="794" spans="2:6" x14ac:dyDescent="0.25">
      <c r="B794" t="s">
        <v>5121</v>
      </c>
      <c r="C794">
        <v>5321200</v>
      </c>
      <c r="D794" t="s">
        <v>4274</v>
      </c>
      <c r="E794" t="s">
        <v>47</v>
      </c>
      <c r="F794" t="s">
        <v>47</v>
      </c>
    </row>
    <row r="795" spans="2:6" x14ac:dyDescent="0.25">
      <c r="B795" t="s">
        <v>5121</v>
      </c>
      <c r="C795">
        <v>5321200</v>
      </c>
      <c r="D795" t="s">
        <v>4274</v>
      </c>
      <c r="E795" t="s">
        <v>188</v>
      </c>
      <c r="F795" t="s">
        <v>188</v>
      </c>
    </row>
    <row r="796" spans="2:6" x14ac:dyDescent="0.25">
      <c r="B796" t="s">
        <v>5121</v>
      </c>
      <c r="C796">
        <v>5321200</v>
      </c>
      <c r="D796" t="s">
        <v>4274</v>
      </c>
      <c r="E796" t="s">
        <v>945</v>
      </c>
      <c r="F796" t="s">
        <v>945</v>
      </c>
    </row>
    <row r="797" spans="2:6" x14ac:dyDescent="0.25">
      <c r="B797" t="s">
        <v>5121</v>
      </c>
      <c r="C797">
        <v>5321200</v>
      </c>
      <c r="D797" t="s">
        <v>4274</v>
      </c>
      <c r="E797" t="s">
        <v>988</v>
      </c>
      <c r="F797" t="s">
        <v>988</v>
      </c>
    </row>
    <row r="798" spans="2:6" x14ac:dyDescent="0.25">
      <c r="B798" t="s">
        <v>5121</v>
      </c>
      <c r="C798">
        <v>5321200</v>
      </c>
      <c r="D798" t="s">
        <v>4274</v>
      </c>
      <c r="E798" t="s">
        <v>1341</v>
      </c>
      <c r="F798" t="s">
        <v>1341</v>
      </c>
    </row>
    <row r="799" spans="2:6" x14ac:dyDescent="0.25">
      <c r="B799" t="s">
        <v>5121</v>
      </c>
      <c r="C799">
        <v>5321200</v>
      </c>
      <c r="D799" t="s">
        <v>4274</v>
      </c>
      <c r="E799" t="s">
        <v>1654</v>
      </c>
      <c r="F799" t="s">
        <v>1654</v>
      </c>
    </row>
    <row r="800" spans="2:6" x14ac:dyDescent="0.25">
      <c r="B800" t="s">
        <v>5121</v>
      </c>
      <c r="C800">
        <v>5321200</v>
      </c>
      <c r="D800" t="s">
        <v>4274</v>
      </c>
      <c r="E800" t="s">
        <v>3601</v>
      </c>
      <c r="F800" t="s">
        <v>3601</v>
      </c>
    </row>
    <row r="801" spans="2:6" x14ac:dyDescent="0.25">
      <c r="B801" t="s">
        <v>5121</v>
      </c>
      <c r="C801">
        <v>5321200</v>
      </c>
      <c r="D801" t="s">
        <v>4274</v>
      </c>
      <c r="E801" t="s">
        <v>2568</v>
      </c>
      <c r="F801" t="s">
        <v>2568</v>
      </c>
    </row>
    <row r="802" spans="2:6" x14ac:dyDescent="0.25">
      <c r="B802" t="s">
        <v>5121</v>
      </c>
      <c r="C802">
        <v>5321200</v>
      </c>
      <c r="D802" t="s">
        <v>4274</v>
      </c>
      <c r="E802" t="s">
        <v>2670</v>
      </c>
      <c r="F802" t="s">
        <v>2670</v>
      </c>
    </row>
    <row r="803" spans="2:6" x14ac:dyDescent="0.25">
      <c r="B803" t="s">
        <v>5121</v>
      </c>
      <c r="C803">
        <v>5321200</v>
      </c>
      <c r="D803" t="s">
        <v>4274</v>
      </c>
      <c r="E803" t="s">
        <v>4088</v>
      </c>
      <c r="F803" t="s">
        <v>4088</v>
      </c>
    </row>
    <row r="804" spans="2:6" x14ac:dyDescent="0.25">
      <c r="B804" t="s">
        <v>5121</v>
      </c>
      <c r="C804">
        <v>5321200</v>
      </c>
      <c r="D804" t="s">
        <v>4274</v>
      </c>
      <c r="E804" t="s">
        <v>2848</v>
      </c>
      <c r="F804" t="s">
        <v>2848</v>
      </c>
    </row>
    <row r="805" spans="2:6" x14ac:dyDescent="0.25">
      <c r="B805" t="s">
        <v>5121</v>
      </c>
      <c r="C805">
        <v>5321200</v>
      </c>
      <c r="D805" t="s">
        <v>4274</v>
      </c>
      <c r="E805" t="s">
        <v>40</v>
      </c>
      <c r="F805" t="s">
        <v>338</v>
      </c>
    </row>
    <row r="806" spans="2:6" x14ac:dyDescent="0.25">
      <c r="B806" t="s">
        <v>5121</v>
      </c>
      <c r="C806">
        <v>5321200</v>
      </c>
      <c r="D806" t="s">
        <v>4274</v>
      </c>
      <c r="E806" t="s">
        <v>40</v>
      </c>
      <c r="F806" t="s">
        <v>2797</v>
      </c>
    </row>
    <row r="807" spans="2:6" x14ac:dyDescent="0.25">
      <c r="B807" t="s">
        <v>5121</v>
      </c>
      <c r="C807">
        <v>5321200</v>
      </c>
      <c r="D807" t="s">
        <v>4274</v>
      </c>
      <c r="E807" t="s">
        <v>40</v>
      </c>
      <c r="F807" t="s">
        <v>2900</v>
      </c>
    </row>
    <row r="808" spans="2:6" x14ac:dyDescent="0.25">
      <c r="B808" t="s">
        <v>5121</v>
      </c>
      <c r="C808">
        <v>5321200</v>
      </c>
      <c r="D808" t="s">
        <v>4274</v>
      </c>
      <c r="E808" t="s">
        <v>40</v>
      </c>
      <c r="F808" t="s">
        <v>2933</v>
      </c>
    </row>
    <row r="809" spans="2:6" x14ac:dyDescent="0.25">
      <c r="B809" t="s">
        <v>5121</v>
      </c>
      <c r="C809">
        <v>5321200</v>
      </c>
      <c r="D809" t="s">
        <v>4274</v>
      </c>
      <c r="E809" t="s">
        <v>98</v>
      </c>
      <c r="F809" t="s">
        <v>253</v>
      </c>
    </row>
    <row r="810" spans="2:6" x14ac:dyDescent="0.25">
      <c r="B810" t="s">
        <v>5121</v>
      </c>
      <c r="C810">
        <v>5321200</v>
      </c>
      <c r="D810" t="s">
        <v>4274</v>
      </c>
      <c r="E810" t="s">
        <v>98</v>
      </c>
      <c r="F810" t="s">
        <v>402</v>
      </c>
    </row>
    <row r="811" spans="2:6" x14ac:dyDescent="0.25">
      <c r="B811" t="s">
        <v>5121</v>
      </c>
      <c r="C811">
        <v>5321200</v>
      </c>
      <c r="D811" t="s">
        <v>4274</v>
      </c>
      <c r="E811" t="s">
        <v>98</v>
      </c>
      <c r="F811" t="s">
        <v>460</v>
      </c>
    </row>
    <row r="812" spans="2:6" x14ac:dyDescent="0.25">
      <c r="B812" t="s">
        <v>5121</v>
      </c>
      <c r="C812">
        <v>5321200</v>
      </c>
      <c r="D812" t="s">
        <v>4274</v>
      </c>
      <c r="E812" t="s">
        <v>98</v>
      </c>
      <c r="F812" t="s">
        <v>511</v>
      </c>
    </row>
    <row r="813" spans="2:6" x14ac:dyDescent="0.25">
      <c r="B813" t="s">
        <v>5121</v>
      </c>
      <c r="C813">
        <v>5321200</v>
      </c>
      <c r="D813" t="s">
        <v>4274</v>
      </c>
      <c r="E813" t="s">
        <v>98</v>
      </c>
      <c r="F813" t="s">
        <v>980</v>
      </c>
    </row>
    <row r="814" spans="2:6" x14ac:dyDescent="0.25">
      <c r="B814" t="s">
        <v>5121</v>
      </c>
      <c r="C814">
        <v>5321200</v>
      </c>
      <c r="D814" t="s">
        <v>4274</v>
      </c>
      <c r="E814" t="s">
        <v>98</v>
      </c>
      <c r="F814" t="s">
        <v>995</v>
      </c>
    </row>
    <row r="815" spans="2:6" x14ac:dyDescent="0.25">
      <c r="B815" t="s">
        <v>5121</v>
      </c>
      <c r="C815">
        <v>5321200</v>
      </c>
      <c r="D815" t="s">
        <v>4274</v>
      </c>
      <c r="E815" t="s">
        <v>98</v>
      </c>
      <c r="F815" t="s">
        <v>3363</v>
      </c>
    </row>
    <row r="816" spans="2:6" x14ac:dyDescent="0.25">
      <c r="B816" t="s">
        <v>5121</v>
      </c>
      <c r="C816">
        <v>5321200</v>
      </c>
      <c r="D816" t="s">
        <v>4274</v>
      </c>
      <c r="E816" t="s">
        <v>98</v>
      </c>
      <c r="F816" t="s">
        <v>2017</v>
      </c>
    </row>
    <row r="817" spans="2:6" x14ac:dyDescent="0.25">
      <c r="B817" t="s">
        <v>5121</v>
      </c>
      <c r="C817">
        <v>5321200</v>
      </c>
      <c r="D817" t="s">
        <v>4274</v>
      </c>
      <c r="E817" t="s">
        <v>98</v>
      </c>
      <c r="F817" t="s">
        <v>2963</v>
      </c>
    </row>
    <row r="818" spans="2:6" x14ac:dyDescent="0.25">
      <c r="B818" t="s">
        <v>5121</v>
      </c>
      <c r="C818">
        <v>5321200</v>
      </c>
      <c r="D818" t="s">
        <v>4274</v>
      </c>
      <c r="E818" t="s">
        <v>2585</v>
      </c>
      <c r="F818" t="s">
        <v>805</v>
      </c>
    </row>
    <row r="819" spans="2:6" x14ac:dyDescent="0.25">
      <c r="B819" t="s">
        <v>5121</v>
      </c>
      <c r="C819">
        <v>5321200</v>
      </c>
      <c r="D819" t="s">
        <v>4274</v>
      </c>
      <c r="E819" t="s">
        <v>2585</v>
      </c>
      <c r="F819" t="s">
        <v>2126</v>
      </c>
    </row>
    <row r="820" spans="2:6" x14ac:dyDescent="0.25">
      <c r="B820" t="s">
        <v>5121</v>
      </c>
      <c r="C820">
        <v>5321200</v>
      </c>
      <c r="D820" t="s">
        <v>4274</v>
      </c>
      <c r="E820" t="s">
        <v>2585</v>
      </c>
      <c r="F820" t="s">
        <v>2777</v>
      </c>
    </row>
    <row r="821" spans="2:6" x14ac:dyDescent="0.25">
      <c r="B821" t="s">
        <v>5117</v>
      </c>
      <c r="C821">
        <v>5321300</v>
      </c>
      <c r="D821" t="s">
        <v>4275</v>
      </c>
      <c r="E821" t="s">
        <v>1577</v>
      </c>
      <c r="F821" t="s">
        <v>1577</v>
      </c>
    </row>
    <row r="822" spans="2:6" x14ac:dyDescent="0.25">
      <c r="B822" t="s">
        <v>5117</v>
      </c>
      <c r="C822">
        <v>5321300</v>
      </c>
      <c r="D822" t="s">
        <v>4275</v>
      </c>
      <c r="E822" t="s">
        <v>1892</v>
      </c>
      <c r="F822" t="s">
        <v>1892</v>
      </c>
    </row>
    <row r="823" spans="2:6" x14ac:dyDescent="0.25">
      <c r="B823" t="s">
        <v>5117</v>
      </c>
      <c r="C823">
        <v>5321300</v>
      </c>
      <c r="D823" t="s">
        <v>4275</v>
      </c>
      <c r="E823" t="s">
        <v>2193</v>
      </c>
      <c r="F823" t="s">
        <v>2193</v>
      </c>
    </row>
    <row r="824" spans="2:6" x14ac:dyDescent="0.25">
      <c r="B824" t="s">
        <v>5117</v>
      </c>
      <c r="C824">
        <v>5321300</v>
      </c>
      <c r="D824" t="s">
        <v>4275</v>
      </c>
      <c r="E824" t="s">
        <v>2489</v>
      </c>
      <c r="F824" t="s">
        <v>2489</v>
      </c>
    </row>
    <row r="825" spans="2:6" x14ac:dyDescent="0.25">
      <c r="B825" t="s">
        <v>5121</v>
      </c>
      <c r="C825">
        <v>5322100</v>
      </c>
      <c r="D825" t="s">
        <v>4276</v>
      </c>
      <c r="E825" t="s">
        <v>47</v>
      </c>
      <c r="F825" t="s">
        <v>47</v>
      </c>
    </row>
    <row r="826" spans="2:6" x14ac:dyDescent="0.25">
      <c r="B826" t="s">
        <v>5121</v>
      </c>
      <c r="C826">
        <v>5322100</v>
      </c>
      <c r="D826" t="s">
        <v>4276</v>
      </c>
      <c r="E826" t="s">
        <v>945</v>
      </c>
      <c r="F826" t="s">
        <v>945</v>
      </c>
    </row>
    <row r="827" spans="2:6" x14ac:dyDescent="0.25">
      <c r="B827" t="s">
        <v>5121</v>
      </c>
      <c r="C827">
        <v>5322100</v>
      </c>
      <c r="D827" t="s">
        <v>4276</v>
      </c>
      <c r="E827" t="s">
        <v>988</v>
      </c>
      <c r="F827" t="s">
        <v>988</v>
      </c>
    </row>
    <row r="828" spans="2:6" x14ac:dyDescent="0.25">
      <c r="B828" t="s">
        <v>5121</v>
      </c>
      <c r="C828">
        <v>5322100</v>
      </c>
      <c r="D828" t="s">
        <v>4276</v>
      </c>
      <c r="E828" t="s">
        <v>1341</v>
      </c>
      <c r="F828" t="s">
        <v>1341</v>
      </c>
    </row>
    <row r="829" spans="2:6" x14ac:dyDescent="0.25">
      <c r="B829" t="s">
        <v>5121</v>
      </c>
      <c r="C829">
        <v>5322100</v>
      </c>
      <c r="D829" t="s">
        <v>4276</v>
      </c>
      <c r="E829" t="s">
        <v>2568</v>
      </c>
      <c r="F829" t="s">
        <v>2568</v>
      </c>
    </row>
    <row r="830" spans="2:6" x14ac:dyDescent="0.25">
      <c r="B830" t="s">
        <v>5121</v>
      </c>
      <c r="C830">
        <v>5322100</v>
      </c>
      <c r="D830" t="s">
        <v>4276</v>
      </c>
      <c r="E830" t="s">
        <v>2670</v>
      </c>
      <c r="F830" t="s">
        <v>2670</v>
      </c>
    </row>
    <row r="831" spans="2:6" x14ac:dyDescent="0.25">
      <c r="B831" t="s">
        <v>5121</v>
      </c>
      <c r="C831">
        <v>5322100</v>
      </c>
      <c r="D831" t="s">
        <v>4276</v>
      </c>
      <c r="E831" t="s">
        <v>4088</v>
      </c>
      <c r="F831" t="s">
        <v>4088</v>
      </c>
    </row>
    <row r="832" spans="2:6" x14ac:dyDescent="0.25">
      <c r="B832" t="s">
        <v>5121</v>
      </c>
      <c r="C832">
        <v>5322100</v>
      </c>
      <c r="D832" t="s">
        <v>4276</v>
      </c>
      <c r="E832" t="s">
        <v>2848</v>
      </c>
      <c r="F832" t="s">
        <v>2848</v>
      </c>
    </row>
    <row r="833" spans="2:6" x14ac:dyDescent="0.25">
      <c r="B833" t="s">
        <v>5121</v>
      </c>
      <c r="C833">
        <v>5322100</v>
      </c>
      <c r="D833" t="s">
        <v>4276</v>
      </c>
      <c r="E833" t="s">
        <v>40</v>
      </c>
      <c r="F833" t="s">
        <v>338</v>
      </c>
    </row>
    <row r="834" spans="2:6" x14ac:dyDescent="0.25">
      <c r="B834" t="s">
        <v>5121</v>
      </c>
      <c r="C834">
        <v>5322100</v>
      </c>
      <c r="D834" t="s">
        <v>4276</v>
      </c>
      <c r="E834" t="s">
        <v>40</v>
      </c>
      <c r="F834" t="s">
        <v>2797</v>
      </c>
    </row>
    <row r="835" spans="2:6" x14ac:dyDescent="0.25">
      <c r="B835" t="s">
        <v>5121</v>
      </c>
      <c r="C835">
        <v>5322100</v>
      </c>
      <c r="D835" t="s">
        <v>4276</v>
      </c>
      <c r="E835" t="s">
        <v>40</v>
      </c>
      <c r="F835" t="s">
        <v>2900</v>
      </c>
    </row>
    <row r="836" spans="2:6" x14ac:dyDescent="0.25">
      <c r="B836" t="s">
        <v>5121</v>
      </c>
      <c r="C836">
        <v>5322100</v>
      </c>
      <c r="D836" t="s">
        <v>4276</v>
      </c>
      <c r="E836" t="s">
        <v>40</v>
      </c>
      <c r="F836" t="s">
        <v>2933</v>
      </c>
    </row>
    <row r="837" spans="2:6" x14ac:dyDescent="0.25">
      <c r="B837" t="s">
        <v>5121</v>
      </c>
      <c r="C837">
        <v>5322100</v>
      </c>
      <c r="D837" t="s">
        <v>4276</v>
      </c>
      <c r="E837" t="s">
        <v>98</v>
      </c>
      <c r="F837" t="s">
        <v>253</v>
      </c>
    </row>
    <row r="838" spans="2:6" x14ac:dyDescent="0.25">
      <c r="B838" t="s">
        <v>5121</v>
      </c>
      <c r="C838">
        <v>5322100</v>
      </c>
      <c r="D838" t="s">
        <v>4276</v>
      </c>
      <c r="E838" t="s">
        <v>98</v>
      </c>
      <c r="F838" t="s">
        <v>402</v>
      </c>
    </row>
    <row r="839" spans="2:6" x14ac:dyDescent="0.25">
      <c r="B839" t="s">
        <v>5121</v>
      </c>
      <c r="C839">
        <v>5322100</v>
      </c>
      <c r="D839" t="s">
        <v>4276</v>
      </c>
      <c r="E839" t="s">
        <v>98</v>
      </c>
      <c r="F839" t="s">
        <v>460</v>
      </c>
    </row>
    <row r="840" spans="2:6" x14ac:dyDescent="0.25">
      <c r="B840" t="s">
        <v>5121</v>
      </c>
      <c r="C840">
        <v>5322100</v>
      </c>
      <c r="D840" t="s">
        <v>4276</v>
      </c>
      <c r="E840" t="s">
        <v>98</v>
      </c>
      <c r="F840" t="s">
        <v>511</v>
      </c>
    </row>
    <row r="841" spans="2:6" x14ac:dyDescent="0.25">
      <c r="B841" t="s">
        <v>5121</v>
      </c>
      <c r="C841">
        <v>5322100</v>
      </c>
      <c r="D841" t="s">
        <v>4276</v>
      </c>
      <c r="E841" t="s">
        <v>98</v>
      </c>
      <c r="F841" t="s">
        <v>980</v>
      </c>
    </row>
    <row r="842" spans="2:6" x14ac:dyDescent="0.25">
      <c r="B842" t="s">
        <v>5121</v>
      </c>
      <c r="C842">
        <v>5322100</v>
      </c>
      <c r="D842" t="s">
        <v>4276</v>
      </c>
      <c r="E842" t="s">
        <v>98</v>
      </c>
      <c r="F842" t="s">
        <v>995</v>
      </c>
    </row>
    <row r="843" spans="2:6" x14ac:dyDescent="0.25">
      <c r="B843" t="s">
        <v>5121</v>
      </c>
      <c r="C843">
        <v>5322100</v>
      </c>
      <c r="D843" t="s">
        <v>4276</v>
      </c>
      <c r="E843" t="s">
        <v>98</v>
      </c>
      <c r="F843" t="s">
        <v>3363</v>
      </c>
    </row>
    <row r="844" spans="2:6" x14ac:dyDescent="0.25">
      <c r="B844" t="s">
        <v>5121</v>
      </c>
      <c r="C844">
        <v>5322100</v>
      </c>
      <c r="D844" t="s">
        <v>4276</v>
      </c>
      <c r="E844" t="s">
        <v>98</v>
      </c>
      <c r="F844" t="s">
        <v>2017</v>
      </c>
    </row>
    <row r="845" spans="2:6" x14ac:dyDescent="0.25">
      <c r="B845" t="s">
        <v>5121</v>
      </c>
      <c r="C845">
        <v>5322100</v>
      </c>
      <c r="D845" t="s">
        <v>4276</v>
      </c>
      <c r="E845" t="s">
        <v>98</v>
      </c>
      <c r="F845" t="s">
        <v>2963</v>
      </c>
    </row>
    <row r="846" spans="2:6" x14ac:dyDescent="0.25">
      <c r="B846" t="s">
        <v>5121</v>
      </c>
      <c r="C846">
        <v>5322100</v>
      </c>
      <c r="D846" t="s">
        <v>4276</v>
      </c>
      <c r="E846" t="s">
        <v>2585</v>
      </c>
      <c r="F846" t="s">
        <v>805</v>
      </c>
    </row>
    <row r="847" spans="2:6" x14ac:dyDescent="0.25">
      <c r="B847" t="s">
        <v>5121</v>
      </c>
      <c r="C847">
        <v>5322100</v>
      </c>
      <c r="D847" t="s">
        <v>4276</v>
      </c>
      <c r="E847" t="s">
        <v>2585</v>
      </c>
      <c r="F847" t="s">
        <v>2126</v>
      </c>
    </row>
    <row r="848" spans="2:6" x14ac:dyDescent="0.25">
      <c r="B848" t="s">
        <v>5121</v>
      </c>
      <c r="C848">
        <v>5322100</v>
      </c>
      <c r="D848" t="s">
        <v>4276</v>
      </c>
      <c r="E848" t="s">
        <v>2585</v>
      </c>
      <c r="F848" t="s">
        <v>2777</v>
      </c>
    </row>
    <row r="849" spans="2:6" x14ac:dyDescent="0.25">
      <c r="B849" t="s">
        <v>5121</v>
      </c>
      <c r="C849">
        <v>5322101</v>
      </c>
      <c r="D849" t="s">
        <v>4277</v>
      </c>
      <c r="E849" t="s">
        <v>47</v>
      </c>
      <c r="F849" t="s">
        <v>47</v>
      </c>
    </row>
    <row r="850" spans="2:6" x14ac:dyDescent="0.25">
      <c r="B850" t="s">
        <v>5121</v>
      </c>
      <c r="C850">
        <v>5322101</v>
      </c>
      <c r="D850" t="s">
        <v>4277</v>
      </c>
      <c r="E850" t="s">
        <v>169</v>
      </c>
      <c r="F850" t="s">
        <v>169</v>
      </c>
    </row>
    <row r="851" spans="2:6" x14ac:dyDescent="0.25">
      <c r="B851" t="s">
        <v>5121</v>
      </c>
      <c r="C851">
        <v>5322101</v>
      </c>
      <c r="D851" t="s">
        <v>4277</v>
      </c>
      <c r="E851" t="s">
        <v>988</v>
      </c>
      <c r="F851" t="s">
        <v>988</v>
      </c>
    </row>
    <row r="852" spans="2:6" x14ac:dyDescent="0.25">
      <c r="B852" t="s">
        <v>5121</v>
      </c>
      <c r="C852">
        <v>5322101</v>
      </c>
      <c r="D852" t="s">
        <v>4277</v>
      </c>
      <c r="E852" t="s">
        <v>1577</v>
      </c>
      <c r="F852" t="s">
        <v>1577</v>
      </c>
    </row>
    <row r="853" spans="2:6" x14ac:dyDescent="0.25">
      <c r="B853" t="s">
        <v>5121</v>
      </c>
      <c r="C853">
        <v>5322101</v>
      </c>
      <c r="D853" t="s">
        <v>4277</v>
      </c>
      <c r="E853" t="s">
        <v>1892</v>
      </c>
      <c r="F853" t="s">
        <v>1892</v>
      </c>
    </row>
    <row r="854" spans="2:6" x14ac:dyDescent="0.25">
      <c r="B854" t="s">
        <v>5121</v>
      </c>
      <c r="C854">
        <v>5322101</v>
      </c>
      <c r="D854" t="s">
        <v>4277</v>
      </c>
      <c r="E854" t="s">
        <v>2193</v>
      </c>
      <c r="F854" t="s">
        <v>2193</v>
      </c>
    </row>
    <row r="855" spans="2:6" x14ac:dyDescent="0.25">
      <c r="B855" t="s">
        <v>5121</v>
      </c>
      <c r="C855">
        <v>5322101</v>
      </c>
      <c r="D855" t="s">
        <v>4277</v>
      </c>
      <c r="E855" t="s">
        <v>2489</v>
      </c>
      <c r="F855" t="s">
        <v>2489</v>
      </c>
    </row>
    <row r="856" spans="2:6" x14ac:dyDescent="0.25">
      <c r="B856" t="s">
        <v>5121</v>
      </c>
      <c r="C856">
        <v>5322101</v>
      </c>
      <c r="D856" t="s">
        <v>4277</v>
      </c>
      <c r="E856" t="s">
        <v>2568</v>
      </c>
      <c r="F856" t="s">
        <v>2568</v>
      </c>
    </row>
    <row r="857" spans="2:6" x14ac:dyDescent="0.25">
      <c r="B857" t="s">
        <v>5121</v>
      </c>
      <c r="C857">
        <v>5322101</v>
      </c>
      <c r="D857" t="s">
        <v>4277</v>
      </c>
      <c r="E857" t="s">
        <v>2848</v>
      </c>
      <c r="F857" t="s">
        <v>2848</v>
      </c>
    </row>
    <row r="858" spans="2:6" x14ac:dyDescent="0.25">
      <c r="B858" t="s">
        <v>5121</v>
      </c>
      <c r="C858">
        <v>5322101</v>
      </c>
      <c r="D858" t="s">
        <v>4277</v>
      </c>
      <c r="E858" t="s">
        <v>40</v>
      </c>
      <c r="F858" t="s">
        <v>338</v>
      </c>
    </row>
    <row r="859" spans="2:6" x14ac:dyDescent="0.25">
      <c r="B859" t="s">
        <v>5121</v>
      </c>
      <c r="C859">
        <v>5322101</v>
      </c>
      <c r="D859" t="s">
        <v>4277</v>
      </c>
      <c r="E859" t="s">
        <v>40</v>
      </c>
      <c r="F859" t="s">
        <v>2797</v>
      </c>
    </row>
    <row r="860" spans="2:6" x14ac:dyDescent="0.25">
      <c r="B860" t="s">
        <v>5121</v>
      </c>
      <c r="C860">
        <v>5322101</v>
      </c>
      <c r="D860" t="s">
        <v>4277</v>
      </c>
      <c r="E860" t="s">
        <v>40</v>
      </c>
      <c r="F860" t="s">
        <v>2900</v>
      </c>
    </row>
    <row r="861" spans="2:6" x14ac:dyDescent="0.25">
      <c r="B861" t="s">
        <v>5121</v>
      </c>
      <c r="C861">
        <v>5322101</v>
      </c>
      <c r="D861" t="s">
        <v>4277</v>
      </c>
      <c r="E861" t="s">
        <v>40</v>
      </c>
      <c r="F861" t="s">
        <v>2933</v>
      </c>
    </row>
    <row r="862" spans="2:6" x14ac:dyDescent="0.25">
      <c r="B862" t="s">
        <v>5121</v>
      </c>
      <c r="C862">
        <v>5322101</v>
      </c>
      <c r="D862" t="s">
        <v>4277</v>
      </c>
      <c r="E862" t="s">
        <v>98</v>
      </c>
      <c r="F862" t="s">
        <v>253</v>
      </c>
    </row>
    <row r="863" spans="2:6" x14ac:dyDescent="0.25">
      <c r="B863" t="s">
        <v>5121</v>
      </c>
      <c r="C863">
        <v>5322101</v>
      </c>
      <c r="D863" t="s">
        <v>4277</v>
      </c>
      <c r="E863" t="s">
        <v>98</v>
      </c>
      <c r="F863" t="s">
        <v>402</v>
      </c>
    </row>
    <row r="864" spans="2:6" x14ac:dyDescent="0.25">
      <c r="B864" t="s">
        <v>5121</v>
      </c>
      <c r="C864">
        <v>5322101</v>
      </c>
      <c r="D864" t="s">
        <v>4277</v>
      </c>
      <c r="E864" t="s">
        <v>98</v>
      </c>
      <c r="F864" t="s">
        <v>460</v>
      </c>
    </row>
    <row r="865" spans="2:6" x14ac:dyDescent="0.25">
      <c r="B865" t="s">
        <v>5121</v>
      </c>
      <c r="C865">
        <v>5322101</v>
      </c>
      <c r="D865" t="s">
        <v>4277</v>
      </c>
      <c r="E865" t="s">
        <v>98</v>
      </c>
      <c r="F865" t="s">
        <v>511</v>
      </c>
    </row>
    <row r="866" spans="2:6" x14ac:dyDescent="0.25">
      <c r="B866" t="s">
        <v>5121</v>
      </c>
      <c r="C866">
        <v>5322101</v>
      </c>
      <c r="D866" t="s">
        <v>4277</v>
      </c>
      <c r="E866" t="s">
        <v>98</v>
      </c>
      <c r="F866" t="s">
        <v>980</v>
      </c>
    </row>
    <row r="867" spans="2:6" x14ac:dyDescent="0.25">
      <c r="B867" t="s">
        <v>5121</v>
      </c>
      <c r="C867">
        <v>5322101</v>
      </c>
      <c r="D867" t="s">
        <v>4277</v>
      </c>
      <c r="E867" t="s">
        <v>98</v>
      </c>
      <c r="F867" t="s">
        <v>995</v>
      </c>
    </row>
    <row r="868" spans="2:6" x14ac:dyDescent="0.25">
      <c r="B868" t="s">
        <v>5121</v>
      </c>
      <c r="C868">
        <v>5322101</v>
      </c>
      <c r="D868" t="s">
        <v>4277</v>
      </c>
      <c r="E868" t="s">
        <v>98</v>
      </c>
      <c r="F868" t="s">
        <v>3363</v>
      </c>
    </row>
    <row r="869" spans="2:6" x14ac:dyDescent="0.25">
      <c r="B869" t="s">
        <v>5121</v>
      </c>
      <c r="C869">
        <v>5322101</v>
      </c>
      <c r="D869" t="s">
        <v>4277</v>
      </c>
      <c r="E869" t="s">
        <v>98</v>
      </c>
      <c r="F869" t="s">
        <v>2017</v>
      </c>
    </row>
    <row r="870" spans="2:6" x14ac:dyDescent="0.25">
      <c r="B870" t="s">
        <v>5121</v>
      </c>
      <c r="C870">
        <v>5322101</v>
      </c>
      <c r="D870" t="s">
        <v>4277</v>
      </c>
      <c r="E870" t="s">
        <v>98</v>
      </c>
      <c r="F870" t="s">
        <v>2963</v>
      </c>
    </row>
    <row r="871" spans="2:6" x14ac:dyDescent="0.25">
      <c r="B871" t="s">
        <v>5121</v>
      </c>
      <c r="C871">
        <v>5322101</v>
      </c>
      <c r="D871" t="s">
        <v>4277</v>
      </c>
      <c r="E871" t="s">
        <v>2585</v>
      </c>
      <c r="F871" t="s">
        <v>805</v>
      </c>
    </row>
    <row r="872" spans="2:6" x14ac:dyDescent="0.25">
      <c r="B872" t="s">
        <v>5121</v>
      </c>
      <c r="C872">
        <v>5322101</v>
      </c>
      <c r="D872" t="s">
        <v>4277</v>
      </c>
      <c r="E872" t="s">
        <v>2585</v>
      </c>
      <c r="F872" t="s">
        <v>2126</v>
      </c>
    </row>
    <row r="873" spans="2:6" x14ac:dyDescent="0.25">
      <c r="B873" t="s">
        <v>5121</v>
      </c>
      <c r="C873">
        <v>5322101</v>
      </c>
      <c r="D873" t="s">
        <v>4277</v>
      </c>
      <c r="E873" t="s">
        <v>2585</v>
      </c>
      <c r="F873" t="s">
        <v>2777</v>
      </c>
    </row>
    <row r="874" spans="2:6" x14ac:dyDescent="0.25">
      <c r="B874" t="s">
        <v>5121</v>
      </c>
      <c r="C874">
        <v>5322102</v>
      </c>
      <c r="D874" t="s">
        <v>4278</v>
      </c>
      <c r="E874" t="s">
        <v>47</v>
      </c>
      <c r="F874" t="s">
        <v>47</v>
      </c>
    </row>
    <row r="875" spans="2:6" x14ac:dyDescent="0.25">
      <c r="B875" t="s">
        <v>5121</v>
      </c>
      <c r="C875">
        <v>5322102</v>
      </c>
      <c r="D875" t="s">
        <v>4278</v>
      </c>
      <c r="E875" t="s">
        <v>988</v>
      </c>
      <c r="F875" t="s">
        <v>988</v>
      </c>
    </row>
    <row r="876" spans="2:6" x14ac:dyDescent="0.25">
      <c r="B876" t="s">
        <v>5121</v>
      </c>
      <c r="C876">
        <v>5322102</v>
      </c>
      <c r="D876" t="s">
        <v>4278</v>
      </c>
      <c r="E876" t="s">
        <v>2568</v>
      </c>
      <c r="F876" t="s">
        <v>2568</v>
      </c>
    </row>
    <row r="877" spans="2:6" x14ac:dyDescent="0.25">
      <c r="B877" t="s">
        <v>5121</v>
      </c>
      <c r="C877">
        <v>5322102</v>
      </c>
      <c r="D877" t="s">
        <v>4278</v>
      </c>
      <c r="E877" t="s">
        <v>2670</v>
      </c>
      <c r="F877" t="s">
        <v>2670</v>
      </c>
    </row>
    <row r="878" spans="2:6" x14ac:dyDescent="0.25">
      <c r="B878" t="s">
        <v>5121</v>
      </c>
      <c r="C878">
        <v>5322102</v>
      </c>
      <c r="D878" t="s">
        <v>4278</v>
      </c>
      <c r="E878" t="s">
        <v>2848</v>
      </c>
      <c r="F878" t="s">
        <v>2848</v>
      </c>
    </row>
    <row r="879" spans="2:6" x14ac:dyDescent="0.25">
      <c r="B879" t="s">
        <v>5121</v>
      </c>
      <c r="C879">
        <v>5322102</v>
      </c>
      <c r="D879" t="s">
        <v>4278</v>
      </c>
      <c r="E879" t="s">
        <v>40</v>
      </c>
      <c r="F879" t="s">
        <v>338</v>
      </c>
    </row>
    <row r="880" spans="2:6" x14ac:dyDescent="0.25">
      <c r="B880" t="s">
        <v>5121</v>
      </c>
      <c r="C880">
        <v>5322102</v>
      </c>
      <c r="D880" t="s">
        <v>4278</v>
      </c>
      <c r="E880" t="s">
        <v>40</v>
      </c>
      <c r="F880" t="s">
        <v>2797</v>
      </c>
    </row>
    <row r="881" spans="2:6" x14ac:dyDescent="0.25">
      <c r="B881" t="s">
        <v>5121</v>
      </c>
      <c r="C881">
        <v>5322102</v>
      </c>
      <c r="D881" t="s">
        <v>4278</v>
      </c>
      <c r="E881" t="s">
        <v>40</v>
      </c>
      <c r="F881" t="s">
        <v>2900</v>
      </c>
    </row>
    <row r="882" spans="2:6" x14ac:dyDescent="0.25">
      <c r="B882" t="s">
        <v>5121</v>
      </c>
      <c r="C882">
        <v>5322102</v>
      </c>
      <c r="D882" t="s">
        <v>4278</v>
      </c>
      <c r="E882" t="s">
        <v>40</v>
      </c>
      <c r="F882" t="s">
        <v>2933</v>
      </c>
    </row>
    <row r="883" spans="2:6" x14ac:dyDescent="0.25">
      <c r="B883" t="s">
        <v>5121</v>
      </c>
      <c r="C883">
        <v>5322102</v>
      </c>
      <c r="D883" t="s">
        <v>4278</v>
      </c>
      <c r="E883" t="s">
        <v>2585</v>
      </c>
      <c r="F883" t="s">
        <v>805</v>
      </c>
    </row>
    <row r="884" spans="2:6" x14ac:dyDescent="0.25">
      <c r="B884" t="s">
        <v>5121</v>
      </c>
      <c r="C884">
        <v>5322102</v>
      </c>
      <c r="D884" t="s">
        <v>4278</v>
      </c>
      <c r="E884" t="s">
        <v>2585</v>
      </c>
      <c r="F884" t="s">
        <v>2126</v>
      </c>
    </row>
    <row r="885" spans="2:6" x14ac:dyDescent="0.25">
      <c r="B885" t="s">
        <v>5121</v>
      </c>
      <c r="C885">
        <v>5322102</v>
      </c>
      <c r="D885" t="s">
        <v>4278</v>
      </c>
      <c r="E885" t="s">
        <v>2585</v>
      </c>
      <c r="F885" t="s">
        <v>2777</v>
      </c>
    </row>
    <row r="886" spans="2:6" x14ac:dyDescent="0.25">
      <c r="B886" t="s">
        <v>5119</v>
      </c>
      <c r="C886">
        <v>5329000</v>
      </c>
      <c r="D886" t="s">
        <v>4279</v>
      </c>
      <c r="E886" t="s">
        <v>845</v>
      </c>
      <c r="F886" t="s">
        <v>845</v>
      </c>
    </row>
    <row r="887" spans="2:6" x14ac:dyDescent="0.25">
      <c r="B887" t="s">
        <v>5119</v>
      </c>
      <c r="C887">
        <v>5329000</v>
      </c>
      <c r="D887" t="s">
        <v>4279</v>
      </c>
      <c r="E887" t="s">
        <v>899</v>
      </c>
      <c r="F887" t="s">
        <v>899</v>
      </c>
    </row>
    <row r="888" spans="2:6" x14ac:dyDescent="0.25">
      <c r="B888" t="s">
        <v>5119</v>
      </c>
      <c r="C888">
        <v>5329000</v>
      </c>
      <c r="D888" t="s">
        <v>4279</v>
      </c>
      <c r="E888" t="s">
        <v>2789</v>
      </c>
      <c r="F888" t="s">
        <v>2789</v>
      </c>
    </row>
    <row r="889" spans="2:6" x14ac:dyDescent="0.25">
      <c r="B889" t="s">
        <v>5119</v>
      </c>
      <c r="C889">
        <v>5329000</v>
      </c>
      <c r="D889" t="s">
        <v>4279</v>
      </c>
      <c r="E889" t="s">
        <v>2968</v>
      </c>
      <c r="F889" t="s">
        <v>2968</v>
      </c>
    </row>
    <row r="890" spans="2:6" x14ac:dyDescent="0.25">
      <c r="B890" t="s">
        <v>5123</v>
      </c>
      <c r="C890">
        <v>7536000</v>
      </c>
      <c r="D890" t="s">
        <v>4280</v>
      </c>
      <c r="E890" t="s">
        <v>711</v>
      </c>
      <c r="F890" t="s">
        <v>711</v>
      </c>
    </row>
    <row r="891" spans="2:6" x14ac:dyDescent="0.25">
      <c r="B891" t="s">
        <v>5123</v>
      </c>
      <c r="C891">
        <v>7536000</v>
      </c>
      <c r="D891" t="s">
        <v>4280</v>
      </c>
      <c r="E891" t="s">
        <v>712</v>
      </c>
      <c r="F891" t="s">
        <v>712</v>
      </c>
    </row>
    <row r="892" spans="2:6" x14ac:dyDescent="0.25">
      <c r="B892" t="s">
        <v>5123</v>
      </c>
      <c r="C892">
        <v>7536000</v>
      </c>
      <c r="D892" t="s">
        <v>4280</v>
      </c>
      <c r="E892" t="s">
        <v>3936</v>
      </c>
      <c r="F892" t="s">
        <v>3936</v>
      </c>
    </row>
    <row r="893" spans="2:6" x14ac:dyDescent="0.25">
      <c r="B893" t="s">
        <v>5123</v>
      </c>
      <c r="C893">
        <v>7536000</v>
      </c>
      <c r="D893" t="s">
        <v>4280</v>
      </c>
      <c r="E893" t="s">
        <v>3937</v>
      </c>
      <c r="F893" t="s">
        <v>3937</v>
      </c>
    </row>
    <row r="894" spans="2:6" x14ac:dyDescent="0.25">
      <c r="B894" t="s">
        <v>5123</v>
      </c>
      <c r="C894">
        <v>7536000</v>
      </c>
      <c r="D894" t="s">
        <v>4280</v>
      </c>
      <c r="E894" t="s">
        <v>2377</v>
      </c>
      <c r="F894" t="s">
        <v>2377</v>
      </c>
    </row>
    <row r="895" spans="2:6" x14ac:dyDescent="0.25">
      <c r="B895" t="s">
        <v>5123</v>
      </c>
      <c r="C895">
        <v>7536000</v>
      </c>
      <c r="D895" t="s">
        <v>4280</v>
      </c>
      <c r="E895" t="s">
        <v>2570</v>
      </c>
      <c r="F895" t="s">
        <v>2570</v>
      </c>
    </row>
    <row r="896" spans="2:6" x14ac:dyDescent="0.25">
      <c r="B896" t="s">
        <v>5117</v>
      </c>
      <c r="C896">
        <v>9112200</v>
      </c>
      <c r="D896" t="s">
        <v>4281</v>
      </c>
      <c r="E896" t="s">
        <v>1577</v>
      </c>
      <c r="F896" t="s">
        <v>1577</v>
      </c>
    </row>
    <row r="897" spans="2:6" x14ac:dyDescent="0.25">
      <c r="B897" t="s">
        <v>5117</v>
      </c>
      <c r="C897">
        <v>9112200</v>
      </c>
      <c r="D897" t="s">
        <v>4281</v>
      </c>
      <c r="E897" t="s">
        <v>1892</v>
      </c>
      <c r="F897" t="s">
        <v>1892</v>
      </c>
    </row>
    <row r="898" spans="2:6" x14ac:dyDescent="0.25">
      <c r="B898" t="s">
        <v>5117</v>
      </c>
      <c r="C898">
        <v>9112200</v>
      </c>
      <c r="D898" t="s">
        <v>4281</v>
      </c>
      <c r="E898" t="s">
        <v>2193</v>
      </c>
      <c r="F898" t="s">
        <v>2193</v>
      </c>
    </row>
    <row r="899" spans="2:6" x14ac:dyDescent="0.25">
      <c r="B899" t="s">
        <v>5117</v>
      </c>
      <c r="C899">
        <v>9112200</v>
      </c>
      <c r="D899" t="s">
        <v>4281</v>
      </c>
      <c r="E899" t="s">
        <v>2489</v>
      </c>
      <c r="F899" t="s">
        <v>2489</v>
      </c>
    </row>
  </sheetData>
  <conditionalFormatting sqref="B3:D977">
    <cfRule type="expression" dxfId="152" priority="13">
      <formula>B3&lt;&gt;B2</formula>
    </cfRule>
  </conditionalFormatting>
  <conditionalFormatting sqref="E3:F11 F12:F40">
    <cfRule type="expression" dxfId="151" priority="11">
      <formula>E3=F3</formula>
    </cfRule>
  </conditionalFormatting>
  <conditionalFormatting sqref="E3:F11 F12:F40">
    <cfRule type="expression" dxfId="150" priority="10">
      <formula>E3=E2</formula>
    </cfRule>
  </conditionalFormatting>
  <conditionalFormatting sqref="E3:F11 F12:F40">
    <cfRule type="expression" dxfId="149" priority="9">
      <formula>$D3&lt;&gt;$D2</formula>
    </cfRule>
  </conditionalFormatting>
  <conditionalFormatting sqref="F41:F977">
    <cfRule type="expression" dxfId="148" priority="8">
      <formula>F41=G41</formula>
    </cfRule>
  </conditionalFormatting>
  <conditionalFormatting sqref="F41:F977">
    <cfRule type="expression" dxfId="147" priority="7">
      <formula>F41=F40</formula>
    </cfRule>
  </conditionalFormatting>
  <conditionalFormatting sqref="F41:F977">
    <cfRule type="expression" dxfId="146" priority="6">
      <formula>$D41&lt;&gt;$D40</formula>
    </cfRule>
  </conditionalFormatting>
  <conditionalFormatting sqref="E3:E11">
    <cfRule type="expression" dxfId="145" priority="5">
      <formula>AND(E3&lt;&gt;E2,D3&lt;&gt;D2)</formula>
    </cfRule>
  </conditionalFormatting>
  <conditionalFormatting sqref="E12:E977">
    <cfRule type="expression" dxfId="144" priority="4">
      <formula>E12=F12</formula>
    </cfRule>
  </conditionalFormatting>
  <conditionalFormatting sqref="E12:E977">
    <cfRule type="expression" dxfId="143" priority="3">
      <formula>E12=E11</formula>
    </cfRule>
  </conditionalFormatting>
  <conditionalFormatting sqref="E12:E977">
    <cfRule type="expression" dxfId="142" priority="2">
      <formula>$D12&lt;&gt;$D11</formula>
    </cfRule>
  </conditionalFormatting>
  <conditionalFormatting sqref="E12:E977">
    <cfRule type="expression" dxfId="141" priority="1">
      <formula>AND(E12&lt;&gt;E11,D12&lt;&gt;D11)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/>
  </sheetViews>
  <sheetFormatPr defaultRowHeight="15" x14ac:dyDescent="0.25"/>
  <cols>
    <col min="1" max="1" width="19.28515625" customWidth="1"/>
    <col min="2" max="2" width="28.5703125" bestFit="1" customWidth="1"/>
    <col min="3" max="3" width="8" bestFit="1" customWidth="1"/>
    <col min="4" max="4" width="23.28515625" bestFit="1" customWidth="1"/>
    <col min="5" max="6" width="44.71093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5265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5266</v>
      </c>
      <c r="C3" s="2">
        <v>2651001</v>
      </c>
      <c r="D3" s="2" t="s">
        <v>4813</v>
      </c>
      <c r="E3" s="2" t="s">
        <v>296</v>
      </c>
      <c r="F3" s="2" t="s">
        <v>296</v>
      </c>
    </row>
    <row r="4" spans="1:6" x14ac:dyDescent="0.25">
      <c r="B4" s="2" t="s">
        <v>5266</v>
      </c>
      <c r="C4" s="2">
        <v>2651001</v>
      </c>
      <c r="D4" s="2" t="s">
        <v>4813</v>
      </c>
      <c r="E4" s="2" t="s">
        <v>865</v>
      </c>
      <c r="F4" s="2" t="s">
        <v>865</v>
      </c>
    </row>
    <row r="5" spans="1:6" x14ac:dyDescent="0.25">
      <c r="B5" s="2" t="s">
        <v>5266</v>
      </c>
      <c r="C5" s="2">
        <v>2651001</v>
      </c>
      <c r="D5" s="2" t="s">
        <v>4813</v>
      </c>
      <c r="E5" s="2" t="s">
        <v>868</v>
      </c>
      <c r="F5" s="2" t="s">
        <v>868</v>
      </c>
    </row>
    <row r="6" spans="1:6" x14ac:dyDescent="0.25">
      <c r="B6" s="2" t="s">
        <v>5266</v>
      </c>
      <c r="C6" s="2">
        <v>2651001</v>
      </c>
      <c r="D6" s="2" t="s">
        <v>4813</v>
      </c>
      <c r="E6" s="2" t="s">
        <v>869</v>
      </c>
      <c r="F6" s="2" t="s">
        <v>869</v>
      </c>
    </row>
    <row r="7" spans="1:6" x14ac:dyDescent="0.25">
      <c r="B7" s="2" t="s">
        <v>5266</v>
      </c>
      <c r="C7" s="2">
        <v>2651001</v>
      </c>
      <c r="D7" s="2" t="s">
        <v>4813</v>
      </c>
      <c r="E7" s="2" t="s">
        <v>872</v>
      </c>
      <c r="F7" s="2" t="s">
        <v>872</v>
      </c>
    </row>
    <row r="8" spans="1:6" x14ac:dyDescent="0.25">
      <c r="B8" s="2" t="s">
        <v>5266</v>
      </c>
      <c r="C8" s="2">
        <v>2651001</v>
      </c>
      <c r="D8" s="2" t="s">
        <v>4813</v>
      </c>
      <c r="E8" s="2" t="s">
        <v>875</v>
      </c>
      <c r="F8" s="2" t="s">
        <v>875</v>
      </c>
    </row>
    <row r="9" spans="1:6" x14ac:dyDescent="0.25">
      <c r="B9" s="2" t="s">
        <v>5266</v>
      </c>
      <c r="C9" s="2">
        <v>2651001</v>
      </c>
      <c r="D9" s="2" t="s">
        <v>4813</v>
      </c>
      <c r="E9" s="2" t="s">
        <v>877</v>
      </c>
      <c r="F9" s="2" t="s">
        <v>877</v>
      </c>
    </row>
    <row r="10" spans="1:6" x14ac:dyDescent="0.25">
      <c r="B10" s="2" t="s">
        <v>5266</v>
      </c>
      <c r="C10" s="2">
        <v>2651001</v>
      </c>
      <c r="D10" s="2" t="s">
        <v>4813</v>
      </c>
      <c r="E10" s="2" t="s">
        <v>898</v>
      </c>
      <c r="F10" s="2" t="s">
        <v>898</v>
      </c>
    </row>
    <row r="11" spans="1:6" x14ac:dyDescent="0.25">
      <c r="B11" s="2" t="s">
        <v>5266</v>
      </c>
      <c r="C11" s="2">
        <v>2651001</v>
      </c>
      <c r="D11" s="2" t="s">
        <v>4813</v>
      </c>
      <c r="E11" s="2" t="s">
        <v>1066</v>
      </c>
      <c r="F11" s="2" t="s">
        <v>1066</v>
      </c>
    </row>
    <row r="12" spans="1:6" x14ac:dyDescent="0.25">
      <c r="B12" s="2" t="s">
        <v>5266</v>
      </c>
      <c r="C12" s="2">
        <v>2651001</v>
      </c>
      <c r="D12" s="2" t="s">
        <v>4813</v>
      </c>
      <c r="E12" s="2" t="s">
        <v>1079</v>
      </c>
      <c r="F12" s="2" t="s">
        <v>1079</v>
      </c>
    </row>
    <row r="13" spans="1:6" x14ac:dyDescent="0.25">
      <c r="B13" s="2" t="s">
        <v>5266</v>
      </c>
      <c r="C13" s="2">
        <v>2651001</v>
      </c>
      <c r="D13" s="2" t="s">
        <v>4813</v>
      </c>
      <c r="E13" s="2" t="s">
        <v>3570</v>
      </c>
      <c r="F13" s="2" t="s">
        <v>3570</v>
      </c>
    </row>
    <row r="14" spans="1:6" x14ac:dyDescent="0.25">
      <c r="B14" s="2" t="s">
        <v>5266</v>
      </c>
      <c r="C14" s="2">
        <v>2651001</v>
      </c>
      <c r="D14" s="2" t="s">
        <v>4813</v>
      </c>
      <c r="E14" s="2" t="s">
        <v>1725</v>
      </c>
      <c r="F14" s="2" t="s">
        <v>1725</v>
      </c>
    </row>
    <row r="15" spans="1:6" x14ac:dyDescent="0.25">
      <c r="B15" s="2" t="s">
        <v>5266</v>
      </c>
      <c r="C15" s="2">
        <v>2651001</v>
      </c>
      <c r="D15" s="2" t="s">
        <v>4813</v>
      </c>
      <c r="E15" s="2" t="s">
        <v>1921</v>
      </c>
      <c r="F15" s="2" t="s">
        <v>1921</v>
      </c>
    </row>
    <row r="16" spans="1:6" x14ac:dyDescent="0.25">
      <c r="B16" s="2" t="s">
        <v>5266</v>
      </c>
      <c r="C16" s="2">
        <v>2651001</v>
      </c>
      <c r="D16" s="2" t="s">
        <v>4813</v>
      </c>
      <c r="E16" s="2" t="s">
        <v>3754</v>
      </c>
      <c r="F16" s="2" t="s">
        <v>3754</v>
      </c>
    </row>
    <row r="17" spans="2:6" x14ac:dyDescent="0.25">
      <c r="B17" s="2" t="s">
        <v>5266</v>
      </c>
      <c r="C17" s="2">
        <v>2651001</v>
      </c>
      <c r="D17" s="2" t="s">
        <v>4813</v>
      </c>
      <c r="E17" s="2" t="s">
        <v>3949</v>
      </c>
      <c r="F17" s="2" t="s">
        <v>3949</v>
      </c>
    </row>
    <row r="18" spans="2:6" x14ac:dyDescent="0.25">
      <c r="B18" s="2" t="s">
        <v>5266</v>
      </c>
      <c r="C18" s="2">
        <v>2651001</v>
      </c>
      <c r="D18" s="2" t="s">
        <v>4813</v>
      </c>
      <c r="E18" s="2" t="s">
        <v>2526</v>
      </c>
      <c r="F18" s="2" t="s">
        <v>2526</v>
      </c>
    </row>
    <row r="19" spans="2:6" x14ac:dyDescent="0.25">
      <c r="B19" s="2" t="s">
        <v>5267</v>
      </c>
      <c r="C19" s="2">
        <v>7115102</v>
      </c>
      <c r="D19" s="2" t="s">
        <v>4814</v>
      </c>
      <c r="E19" s="2" t="s">
        <v>4356</v>
      </c>
      <c r="F19" s="2" t="s">
        <v>4356</v>
      </c>
    </row>
    <row r="20" spans="2:6" x14ac:dyDescent="0.25">
      <c r="B20" s="2" t="s">
        <v>5267</v>
      </c>
      <c r="C20" s="2">
        <v>7115102</v>
      </c>
      <c r="D20" s="2" t="s">
        <v>4814</v>
      </c>
      <c r="E20" s="2" t="s">
        <v>388</v>
      </c>
      <c r="F20" s="2" t="s">
        <v>388</v>
      </c>
    </row>
    <row r="21" spans="2:6" x14ac:dyDescent="0.25">
      <c r="B21" s="2" t="s">
        <v>5267</v>
      </c>
      <c r="C21" s="2">
        <v>7115102</v>
      </c>
      <c r="D21" s="2" t="s">
        <v>4814</v>
      </c>
      <c r="E21" s="2" t="s">
        <v>444</v>
      </c>
      <c r="F21" s="2" t="s">
        <v>444</v>
      </c>
    </row>
    <row r="22" spans="2:6" x14ac:dyDescent="0.25">
      <c r="B22" s="2" t="s">
        <v>5267</v>
      </c>
      <c r="C22" s="2">
        <v>7115102</v>
      </c>
      <c r="D22" s="2" t="s">
        <v>4814</v>
      </c>
      <c r="E22" s="2" t="s">
        <v>677</v>
      </c>
      <c r="F22" s="2" t="s">
        <v>677</v>
      </c>
    </row>
    <row r="23" spans="2:6" x14ac:dyDescent="0.25">
      <c r="B23" s="2" t="s">
        <v>5267</v>
      </c>
      <c r="C23" s="2">
        <v>7115102</v>
      </c>
      <c r="D23" s="2" t="s">
        <v>4814</v>
      </c>
      <c r="E23" s="2" t="s">
        <v>3271</v>
      </c>
      <c r="F23" s="2" t="s">
        <v>3271</v>
      </c>
    </row>
    <row r="24" spans="2:6" x14ac:dyDescent="0.25">
      <c r="B24" s="2" t="s">
        <v>5267</v>
      </c>
      <c r="C24" s="2">
        <v>7115102</v>
      </c>
      <c r="D24" s="2" t="s">
        <v>4814</v>
      </c>
      <c r="E24" s="2" t="s">
        <v>3328</v>
      </c>
      <c r="F24" s="2" t="s">
        <v>3328</v>
      </c>
    </row>
    <row r="25" spans="2:6" x14ac:dyDescent="0.25">
      <c r="B25" s="2" t="s">
        <v>5267</v>
      </c>
      <c r="C25" s="2">
        <v>7115102</v>
      </c>
      <c r="D25" s="2" t="s">
        <v>4814</v>
      </c>
      <c r="E25" s="2" t="s">
        <v>1277</v>
      </c>
      <c r="F25" s="2" t="s">
        <v>1277</v>
      </c>
    </row>
    <row r="26" spans="2:6" x14ac:dyDescent="0.25">
      <c r="B26" s="2" t="s">
        <v>5267</v>
      </c>
      <c r="C26" s="2">
        <v>7115102</v>
      </c>
      <c r="D26" s="2" t="s">
        <v>4814</v>
      </c>
      <c r="E26" s="2" t="s">
        <v>1301</v>
      </c>
      <c r="F26" s="2" t="s">
        <v>1301</v>
      </c>
    </row>
    <row r="27" spans="2:6" x14ac:dyDescent="0.25">
      <c r="B27" s="2" t="s">
        <v>5267</v>
      </c>
      <c r="C27" s="2">
        <v>7115102</v>
      </c>
      <c r="D27" s="2" t="s">
        <v>4814</v>
      </c>
      <c r="E27" s="2" t="s">
        <v>3580</v>
      </c>
      <c r="F27" s="2" t="s">
        <v>3580</v>
      </c>
    </row>
    <row r="28" spans="2:6" x14ac:dyDescent="0.25">
      <c r="B28" s="2" t="s">
        <v>5267</v>
      </c>
      <c r="C28" s="2">
        <v>7115102</v>
      </c>
      <c r="D28" s="2" t="s">
        <v>4814</v>
      </c>
      <c r="E28" s="2" t="s">
        <v>3695</v>
      </c>
      <c r="F28" s="2" t="s">
        <v>3695</v>
      </c>
    </row>
    <row r="29" spans="2:6" x14ac:dyDescent="0.25">
      <c r="B29" s="2" t="s">
        <v>5267</v>
      </c>
      <c r="C29" s="2">
        <v>7115102</v>
      </c>
      <c r="D29" s="2" t="s">
        <v>4814</v>
      </c>
      <c r="E29" s="2" t="s">
        <v>2078</v>
      </c>
      <c r="F29" s="2" t="s">
        <v>2078</v>
      </c>
    </row>
    <row r="30" spans="2:6" x14ac:dyDescent="0.25">
      <c r="B30" s="2" t="s">
        <v>5267</v>
      </c>
      <c r="C30" s="2">
        <v>7115102</v>
      </c>
      <c r="D30" s="2" t="s">
        <v>4814</v>
      </c>
      <c r="E30" s="2" t="s">
        <v>2084</v>
      </c>
      <c r="F30" s="2" t="s">
        <v>2084</v>
      </c>
    </row>
    <row r="31" spans="2:6" x14ac:dyDescent="0.25">
      <c r="B31" s="2" t="s">
        <v>5267</v>
      </c>
      <c r="C31" s="2">
        <v>7115102</v>
      </c>
      <c r="D31" s="2" t="s">
        <v>4814</v>
      </c>
      <c r="E31" s="2" t="s">
        <v>2106</v>
      </c>
      <c r="F31" s="2" t="s">
        <v>2106</v>
      </c>
    </row>
    <row r="32" spans="2:6" x14ac:dyDescent="0.25">
      <c r="B32" s="2" t="s">
        <v>5267</v>
      </c>
      <c r="C32" s="2">
        <v>7115102</v>
      </c>
      <c r="D32" s="2" t="s">
        <v>4814</v>
      </c>
      <c r="E32" s="2" t="s">
        <v>3950</v>
      </c>
      <c r="F32" s="2" t="s">
        <v>3950</v>
      </c>
    </row>
    <row r="33" spans="2:6" x14ac:dyDescent="0.25">
      <c r="B33" s="2" t="s">
        <v>5267</v>
      </c>
      <c r="C33" s="2">
        <v>7115102</v>
      </c>
      <c r="D33" s="2" t="s">
        <v>4814</v>
      </c>
      <c r="E33" s="2" t="s">
        <v>2097</v>
      </c>
      <c r="F33" s="2" t="s">
        <v>357</v>
      </c>
    </row>
    <row r="34" spans="2:6" x14ac:dyDescent="0.25">
      <c r="B34" s="2" t="s">
        <v>5267</v>
      </c>
      <c r="C34" s="2">
        <v>7115102</v>
      </c>
      <c r="D34" s="2" t="s">
        <v>4814</v>
      </c>
      <c r="E34" s="2" t="s">
        <v>2097</v>
      </c>
      <c r="F34" s="2" t="s">
        <v>360</v>
      </c>
    </row>
    <row r="35" spans="2:6" x14ac:dyDescent="0.25">
      <c r="B35" s="2" t="s">
        <v>5268</v>
      </c>
      <c r="C35" s="2">
        <v>7314000</v>
      </c>
      <c r="D35" s="2" t="s">
        <v>4815</v>
      </c>
      <c r="E35" s="2" t="s">
        <v>3156</v>
      </c>
      <c r="F35" s="2" t="s">
        <v>3156</v>
      </c>
    </row>
    <row r="36" spans="2:6" x14ac:dyDescent="0.25">
      <c r="B36" s="2" t="s">
        <v>5268</v>
      </c>
      <c r="C36" s="2">
        <v>7314000</v>
      </c>
      <c r="D36" s="2" t="s">
        <v>4815</v>
      </c>
      <c r="E36" s="2" t="s">
        <v>3163</v>
      </c>
      <c r="F36" s="2" t="s">
        <v>3163</v>
      </c>
    </row>
    <row r="37" spans="2:6" x14ac:dyDescent="0.25">
      <c r="B37" s="2" t="s">
        <v>5268</v>
      </c>
      <c r="C37" s="2">
        <v>7314000</v>
      </c>
      <c r="D37" s="2" t="s">
        <v>4815</v>
      </c>
      <c r="E37" s="2" t="s">
        <v>3346</v>
      </c>
      <c r="F37" s="2" t="s">
        <v>3346</v>
      </c>
    </row>
    <row r="38" spans="2:6" x14ac:dyDescent="0.25">
      <c r="B38" s="2" t="s">
        <v>5268</v>
      </c>
      <c r="C38" s="2">
        <v>7314000</v>
      </c>
      <c r="D38" s="2" t="s">
        <v>4815</v>
      </c>
      <c r="E38" s="2" t="s">
        <v>1223</v>
      </c>
      <c r="F38" s="2" t="s">
        <v>1223</v>
      </c>
    </row>
    <row r="39" spans="2:6" x14ac:dyDescent="0.25">
      <c r="B39" s="2" t="s">
        <v>5268</v>
      </c>
      <c r="C39" s="2">
        <v>7314000</v>
      </c>
      <c r="D39" s="2" t="s">
        <v>4815</v>
      </c>
      <c r="E39" s="2" t="s">
        <v>1224</v>
      </c>
      <c r="F39" s="2" t="s">
        <v>1224</v>
      </c>
    </row>
    <row r="40" spans="2:6" x14ac:dyDescent="0.25">
      <c r="B40" s="2" t="s">
        <v>5268</v>
      </c>
      <c r="C40" s="2">
        <v>7314000</v>
      </c>
      <c r="D40" s="2" t="s">
        <v>4815</v>
      </c>
      <c r="E40" s="2" t="s">
        <v>1866</v>
      </c>
      <c r="F40" s="2" t="s">
        <v>1866</v>
      </c>
    </row>
    <row r="41" spans="2:6" x14ac:dyDescent="0.25">
      <c r="B41" s="2" t="s">
        <v>5268</v>
      </c>
      <c r="C41" s="2">
        <v>7314000</v>
      </c>
      <c r="D41" s="2" t="s">
        <v>4815</v>
      </c>
      <c r="E41" s="2" t="s">
        <v>1923</v>
      </c>
      <c r="F41" s="2" t="s">
        <v>1923</v>
      </c>
    </row>
    <row r="42" spans="2:6" x14ac:dyDescent="0.25">
      <c r="B42" s="2" t="s">
        <v>5268</v>
      </c>
      <c r="C42" s="2">
        <v>7314000</v>
      </c>
      <c r="D42" s="2" t="s">
        <v>4815</v>
      </c>
      <c r="E42" s="2" t="s">
        <v>2886</v>
      </c>
      <c r="F42" s="2" t="s">
        <v>2886</v>
      </c>
    </row>
    <row r="43" spans="2:6" x14ac:dyDescent="0.25">
      <c r="B43" s="2" t="s">
        <v>5268</v>
      </c>
      <c r="C43" s="2">
        <v>7314001</v>
      </c>
      <c r="D43" s="2" t="s">
        <v>4816</v>
      </c>
      <c r="E43" s="2" t="s">
        <v>3156</v>
      </c>
      <c r="F43" s="2" t="s">
        <v>3156</v>
      </c>
    </row>
    <row r="44" spans="2:6" x14ac:dyDescent="0.25">
      <c r="B44" s="2" t="s">
        <v>5268</v>
      </c>
      <c r="C44" s="2">
        <v>7314001</v>
      </c>
      <c r="D44" s="2" t="s">
        <v>4816</v>
      </c>
      <c r="E44" s="2" t="s">
        <v>3163</v>
      </c>
      <c r="F44" s="2" t="s">
        <v>3163</v>
      </c>
    </row>
    <row r="45" spans="2:6" x14ac:dyDescent="0.25">
      <c r="B45" s="2" t="s">
        <v>5268</v>
      </c>
      <c r="C45" s="2">
        <v>7314001</v>
      </c>
      <c r="D45" s="2" t="s">
        <v>4816</v>
      </c>
      <c r="E45" s="2" t="s">
        <v>3286</v>
      </c>
      <c r="F45" s="2" t="s">
        <v>3286</v>
      </c>
    </row>
    <row r="46" spans="2:6" x14ac:dyDescent="0.25">
      <c r="B46" s="2" t="s">
        <v>5268</v>
      </c>
      <c r="C46" s="2">
        <v>7314001</v>
      </c>
      <c r="D46" s="2" t="s">
        <v>4816</v>
      </c>
      <c r="E46" s="2" t="s">
        <v>3345</v>
      </c>
      <c r="F46" s="2" t="s">
        <v>3345</v>
      </c>
    </row>
    <row r="47" spans="2:6" x14ac:dyDescent="0.25">
      <c r="B47" s="2" t="s">
        <v>5268</v>
      </c>
      <c r="C47" s="2">
        <v>7314001</v>
      </c>
      <c r="D47" s="2" t="s">
        <v>4816</v>
      </c>
      <c r="E47" s="2" t="s">
        <v>3346</v>
      </c>
      <c r="F47" s="2" t="s">
        <v>3346</v>
      </c>
    </row>
    <row r="48" spans="2:6" x14ac:dyDescent="0.25">
      <c r="B48" s="2" t="s">
        <v>5268</v>
      </c>
      <c r="C48" s="2">
        <v>7314001</v>
      </c>
      <c r="D48" s="2" t="s">
        <v>4816</v>
      </c>
      <c r="E48" s="2" t="s">
        <v>1223</v>
      </c>
      <c r="F48" s="2" t="s">
        <v>1223</v>
      </c>
    </row>
    <row r="49" spans="2:6" x14ac:dyDescent="0.25">
      <c r="B49" s="2" t="s">
        <v>5268</v>
      </c>
      <c r="C49" s="2">
        <v>7314001</v>
      </c>
      <c r="D49" s="2" t="s">
        <v>4816</v>
      </c>
      <c r="E49" s="2" t="s">
        <v>1224</v>
      </c>
      <c r="F49" s="2" t="s">
        <v>1224</v>
      </c>
    </row>
    <row r="50" spans="2:6" x14ac:dyDescent="0.25">
      <c r="B50" s="2" t="s">
        <v>5268</v>
      </c>
      <c r="C50" s="2">
        <v>7314001</v>
      </c>
      <c r="D50" s="2" t="s">
        <v>4816</v>
      </c>
      <c r="E50" s="2" t="s">
        <v>1866</v>
      </c>
      <c r="F50" s="2" t="s">
        <v>1866</v>
      </c>
    </row>
    <row r="51" spans="2:6" x14ac:dyDescent="0.25">
      <c r="B51" s="2" t="s">
        <v>5268</v>
      </c>
      <c r="C51" s="2">
        <v>7314001</v>
      </c>
      <c r="D51" s="2" t="s">
        <v>4816</v>
      </c>
      <c r="E51" s="2" t="s">
        <v>1906</v>
      </c>
      <c r="F51" s="2" t="s">
        <v>1906</v>
      </c>
    </row>
    <row r="52" spans="2:6" x14ac:dyDescent="0.25">
      <c r="B52" s="2" t="s">
        <v>5268</v>
      </c>
      <c r="C52" s="2">
        <v>7314001</v>
      </c>
      <c r="D52" s="2" t="s">
        <v>4816</v>
      </c>
      <c r="E52" s="2" t="s">
        <v>1923</v>
      </c>
      <c r="F52" s="2" t="s">
        <v>1923</v>
      </c>
    </row>
    <row r="53" spans="2:6" x14ac:dyDescent="0.25">
      <c r="B53" s="2" t="s">
        <v>5268</v>
      </c>
      <c r="C53" s="2">
        <v>7314001</v>
      </c>
      <c r="D53" s="2" t="s">
        <v>4816</v>
      </c>
      <c r="E53" s="2" t="s">
        <v>2886</v>
      </c>
      <c r="F53" s="2" t="s">
        <v>2886</v>
      </c>
    </row>
    <row r="54" spans="2:6" x14ac:dyDescent="0.25">
      <c r="B54" s="2" t="s">
        <v>5268</v>
      </c>
      <c r="C54" s="2">
        <v>7314002</v>
      </c>
      <c r="D54" s="2" t="s">
        <v>4817</v>
      </c>
      <c r="E54" s="2" t="s">
        <v>3156</v>
      </c>
      <c r="F54" s="2" t="s">
        <v>3156</v>
      </c>
    </row>
    <row r="55" spans="2:6" x14ac:dyDescent="0.25">
      <c r="B55" s="2" t="s">
        <v>5268</v>
      </c>
      <c r="C55" s="2">
        <v>7314002</v>
      </c>
      <c r="D55" s="2" t="s">
        <v>4817</v>
      </c>
      <c r="E55" s="2" t="s">
        <v>3163</v>
      </c>
      <c r="F55" s="2" t="s">
        <v>3163</v>
      </c>
    </row>
    <row r="56" spans="2:6" x14ac:dyDescent="0.25">
      <c r="B56" s="2" t="s">
        <v>5268</v>
      </c>
      <c r="C56" s="2">
        <v>7314002</v>
      </c>
      <c r="D56" s="2" t="s">
        <v>4817</v>
      </c>
      <c r="E56" s="2" t="s">
        <v>3346</v>
      </c>
      <c r="F56" s="2" t="s">
        <v>3346</v>
      </c>
    </row>
    <row r="57" spans="2:6" x14ac:dyDescent="0.25">
      <c r="B57" s="2" t="s">
        <v>5268</v>
      </c>
      <c r="C57" s="2">
        <v>7314002</v>
      </c>
      <c r="D57" s="2" t="s">
        <v>4817</v>
      </c>
      <c r="E57" s="2" t="s">
        <v>1223</v>
      </c>
      <c r="F57" s="2" t="s">
        <v>1223</v>
      </c>
    </row>
    <row r="58" spans="2:6" x14ac:dyDescent="0.25">
      <c r="B58" s="2" t="s">
        <v>5268</v>
      </c>
      <c r="C58" s="2">
        <v>7314002</v>
      </c>
      <c r="D58" s="2" t="s">
        <v>4817</v>
      </c>
      <c r="E58" s="2" t="s">
        <v>1224</v>
      </c>
      <c r="F58" s="2" t="s">
        <v>1224</v>
      </c>
    </row>
    <row r="59" spans="2:6" x14ac:dyDescent="0.25">
      <c r="B59" s="2" t="s">
        <v>5268</v>
      </c>
      <c r="C59" s="2">
        <v>7314002</v>
      </c>
      <c r="D59" s="2" t="s">
        <v>4817</v>
      </c>
      <c r="E59" s="2" t="s">
        <v>1866</v>
      </c>
      <c r="F59" s="2" t="s">
        <v>1866</v>
      </c>
    </row>
    <row r="60" spans="2:6" x14ac:dyDescent="0.25">
      <c r="B60" s="2" t="s">
        <v>5268</v>
      </c>
      <c r="C60" s="2">
        <v>7314002</v>
      </c>
      <c r="D60" s="2" t="s">
        <v>4817</v>
      </c>
      <c r="E60" s="2" t="s">
        <v>1923</v>
      </c>
      <c r="F60" s="2" t="s">
        <v>1923</v>
      </c>
    </row>
    <row r="61" spans="2:6" x14ac:dyDescent="0.25">
      <c r="B61" s="2" t="s">
        <v>5268</v>
      </c>
      <c r="C61" s="2">
        <v>7314002</v>
      </c>
      <c r="D61" s="2" t="s">
        <v>4817</v>
      </c>
      <c r="E61" s="2" t="s">
        <v>2886</v>
      </c>
      <c r="F61" s="2" t="s">
        <v>2886</v>
      </c>
    </row>
    <row r="62" spans="2:6" x14ac:dyDescent="0.25">
      <c r="B62" s="2" t="s">
        <v>5266</v>
      </c>
      <c r="C62" s="2">
        <v>7315000</v>
      </c>
      <c r="D62" s="2" t="s">
        <v>4818</v>
      </c>
      <c r="E62" s="2" t="s">
        <v>865</v>
      </c>
      <c r="F62" s="2" t="s">
        <v>865</v>
      </c>
    </row>
    <row r="63" spans="2:6" x14ac:dyDescent="0.25">
      <c r="B63" s="2" t="s">
        <v>5266</v>
      </c>
      <c r="C63" s="2">
        <v>7315000</v>
      </c>
      <c r="D63" s="2" t="s">
        <v>4818</v>
      </c>
      <c r="E63" s="2" t="s">
        <v>868</v>
      </c>
      <c r="F63" s="2" t="s">
        <v>868</v>
      </c>
    </row>
    <row r="64" spans="2:6" x14ac:dyDescent="0.25">
      <c r="B64" s="2" t="s">
        <v>5266</v>
      </c>
      <c r="C64" s="2">
        <v>7315000</v>
      </c>
      <c r="D64" s="2" t="s">
        <v>4818</v>
      </c>
      <c r="E64" s="2" t="s">
        <v>869</v>
      </c>
      <c r="F64" s="2" t="s">
        <v>869</v>
      </c>
    </row>
    <row r="65" spans="2:6" x14ac:dyDescent="0.25">
      <c r="B65" s="2" t="s">
        <v>5266</v>
      </c>
      <c r="C65" s="2">
        <v>7315000</v>
      </c>
      <c r="D65" s="2" t="s">
        <v>4818</v>
      </c>
      <c r="E65" s="2" t="s">
        <v>872</v>
      </c>
      <c r="F65" s="2" t="s">
        <v>872</v>
      </c>
    </row>
    <row r="66" spans="2:6" x14ac:dyDescent="0.25">
      <c r="B66" s="2" t="s">
        <v>5266</v>
      </c>
      <c r="C66" s="2">
        <v>7315000</v>
      </c>
      <c r="D66" s="2" t="s">
        <v>4818</v>
      </c>
      <c r="E66" s="2" t="s">
        <v>875</v>
      </c>
      <c r="F66" s="2" t="s">
        <v>875</v>
      </c>
    </row>
    <row r="67" spans="2:6" x14ac:dyDescent="0.25">
      <c r="B67" s="2" t="s">
        <v>5266</v>
      </c>
      <c r="C67" s="2">
        <v>7315000</v>
      </c>
      <c r="D67" s="2" t="s">
        <v>4818</v>
      </c>
      <c r="E67" s="2" t="s">
        <v>876</v>
      </c>
      <c r="F67" s="2" t="s">
        <v>876</v>
      </c>
    </row>
    <row r="68" spans="2:6" x14ac:dyDescent="0.25">
      <c r="B68" s="2" t="s">
        <v>5266</v>
      </c>
      <c r="C68" s="2">
        <v>7315000</v>
      </c>
      <c r="D68" s="2" t="s">
        <v>4818</v>
      </c>
      <c r="E68" s="2" t="s">
        <v>877</v>
      </c>
      <c r="F68" s="2" t="s">
        <v>877</v>
      </c>
    </row>
    <row r="69" spans="2:6" x14ac:dyDescent="0.25">
      <c r="B69" s="2" t="s">
        <v>5266</v>
      </c>
      <c r="C69" s="2">
        <v>7315000</v>
      </c>
      <c r="D69" s="2" t="s">
        <v>4818</v>
      </c>
      <c r="E69" s="2" t="s">
        <v>898</v>
      </c>
      <c r="F69" s="2" t="s">
        <v>898</v>
      </c>
    </row>
    <row r="70" spans="2:6" x14ac:dyDescent="0.25">
      <c r="B70" s="2" t="s">
        <v>5266</v>
      </c>
      <c r="C70" s="2">
        <v>7315000</v>
      </c>
      <c r="D70" s="2" t="s">
        <v>4818</v>
      </c>
      <c r="E70" s="2" t="s">
        <v>1066</v>
      </c>
      <c r="F70" s="2" t="s">
        <v>1066</v>
      </c>
    </row>
    <row r="71" spans="2:6" x14ac:dyDescent="0.25">
      <c r="B71" s="2" t="s">
        <v>5266</v>
      </c>
      <c r="C71" s="2">
        <v>7315000</v>
      </c>
      <c r="D71" s="2" t="s">
        <v>4818</v>
      </c>
      <c r="E71" s="2" t="s">
        <v>3570</v>
      </c>
      <c r="F71" s="2" t="s">
        <v>3570</v>
      </c>
    </row>
    <row r="72" spans="2:6" x14ac:dyDescent="0.25">
      <c r="B72" s="2" t="s">
        <v>5266</v>
      </c>
      <c r="C72" s="2">
        <v>7315000</v>
      </c>
      <c r="D72" s="2" t="s">
        <v>4818</v>
      </c>
      <c r="E72" s="2" t="s">
        <v>1922</v>
      </c>
      <c r="F72" s="2" t="s">
        <v>1922</v>
      </c>
    </row>
    <row r="73" spans="2:6" x14ac:dyDescent="0.25">
      <c r="B73" s="2" t="s">
        <v>5266</v>
      </c>
      <c r="C73" s="2">
        <v>7315000</v>
      </c>
      <c r="D73" s="2" t="s">
        <v>4818</v>
      </c>
      <c r="E73" s="2" t="s">
        <v>3949</v>
      </c>
      <c r="F73" s="2" t="s">
        <v>3949</v>
      </c>
    </row>
    <row r="74" spans="2:6" x14ac:dyDescent="0.25">
      <c r="B74" s="2" t="s">
        <v>5266</v>
      </c>
      <c r="C74" s="2">
        <v>7315001</v>
      </c>
      <c r="D74" s="2" t="s">
        <v>4819</v>
      </c>
      <c r="E74" s="2" t="s">
        <v>4356</v>
      </c>
      <c r="F74" s="2" t="s">
        <v>4356</v>
      </c>
    </row>
    <row r="75" spans="2:6" x14ac:dyDescent="0.25">
      <c r="B75" s="2" t="s">
        <v>5266</v>
      </c>
      <c r="C75" s="2">
        <v>7315001</v>
      </c>
      <c r="D75" s="2" t="s">
        <v>4819</v>
      </c>
      <c r="E75" s="2" t="s">
        <v>868</v>
      </c>
      <c r="F75" s="2" t="s">
        <v>868</v>
      </c>
    </row>
    <row r="76" spans="2:6" x14ac:dyDescent="0.25">
      <c r="B76" s="2" t="s">
        <v>5266</v>
      </c>
      <c r="C76" s="2">
        <v>7315001</v>
      </c>
      <c r="D76" s="2" t="s">
        <v>4819</v>
      </c>
      <c r="E76" s="2" t="s">
        <v>876</v>
      </c>
      <c r="F76" s="2" t="s">
        <v>876</v>
      </c>
    </row>
    <row r="77" spans="2:6" x14ac:dyDescent="0.25">
      <c r="B77" s="2" t="s">
        <v>5266</v>
      </c>
      <c r="C77" s="2">
        <v>7315001</v>
      </c>
      <c r="D77" s="2" t="s">
        <v>4819</v>
      </c>
      <c r="E77" s="2" t="s">
        <v>877</v>
      </c>
      <c r="F77" s="2" t="s">
        <v>877</v>
      </c>
    </row>
    <row r="78" spans="2:6" x14ac:dyDescent="0.25">
      <c r="B78" s="2" t="s">
        <v>5266</v>
      </c>
      <c r="C78" s="2">
        <v>7315001</v>
      </c>
      <c r="D78" s="2" t="s">
        <v>4819</v>
      </c>
      <c r="E78" s="2" t="s">
        <v>898</v>
      </c>
      <c r="F78" s="2" t="s">
        <v>898</v>
      </c>
    </row>
    <row r="79" spans="2:6" x14ac:dyDescent="0.25">
      <c r="B79" s="2" t="s">
        <v>5266</v>
      </c>
      <c r="C79" s="2">
        <v>7315001</v>
      </c>
      <c r="D79" s="2" t="s">
        <v>4819</v>
      </c>
      <c r="E79" s="2" t="s">
        <v>3570</v>
      </c>
      <c r="F79" s="2" t="s">
        <v>3570</v>
      </c>
    </row>
    <row r="80" spans="2:6" x14ac:dyDescent="0.25">
      <c r="B80" s="2" t="s">
        <v>5266</v>
      </c>
      <c r="C80" s="2">
        <v>7315001</v>
      </c>
      <c r="D80" s="2" t="s">
        <v>4819</v>
      </c>
      <c r="E80" s="2" t="s">
        <v>1725</v>
      </c>
      <c r="F80" s="2" t="s">
        <v>1725</v>
      </c>
    </row>
    <row r="81" spans="2:6" x14ac:dyDescent="0.25">
      <c r="B81" s="2" t="s">
        <v>5266</v>
      </c>
      <c r="C81" s="2">
        <v>7315001</v>
      </c>
      <c r="D81" s="2" t="s">
        <v>4819</v>
      </c>
      <c r="E81" s="2" t="s">
        <v>2292</v>
      </c>
      <c r="F81" s="2" t="s">
        <v>2292</v>
      </c>
    </row>
    <row r="82" spans="2:6" x14ac:dyDescent="0.25">
      <c r="B82" s="2" t="s">
        <v>5266</v>
      </c>
      <c r="C82" s="2">
        <v>7315001</v>
      </c>
      <c r="D82" s="2" t="s">
        <v>4819</v>
      </c>
      <c r="E82" s="2" t="s">
        <v>2401</v>
      </c>
      <c r="F82" s="2" t="s">
        <v>2401</v>
      </c>
    </row>
    <row r="83" spans="2:6" x14ac:dyDescent="0.25">
      <c r="B83" s="2" t="s">
        <v>5268</v>
      </c>
      <c r="C83" s="2">
        <v>7316200</v>
      </c>
      <c r="D83" s="2" t="s">
        <v>4820</v>
      </c>
      <c r="E83" s="2" t="s">
        <v>434</v>
      </c>
      <c r="F83" s="2" t="s">
        <v>434</v>
      </c>
    </row>
    <row r="84" spans="2:6" x14ac:dyDescent="0.25">
      <c r="B84" s="2" t="s">
        <v>5268</v>
      </c>
      <c r="C84" s="2">
        <v>7316200</v>
      </c>
      <c r="D84" s="2" t="s">
        <v>4820</v>
      </c>
      <c r="E84" s="2" t="s">
        <v>443</v>
      </c>
      <c r="F84" s="2" t="s">
        <v>443</v>
      </c>
    </row>
    <row r="85" spans="2:6" x14ac:dyDescent="0.25">
      <c r="B85" s="2" t="s">
        <v>5268</v>
      </c>
      <c r="C85" s="2">
        <v>7316200</v>
      </c>
      <c r="D85" s="2" t="s">
        <v>4820</v>
      </c>
      <c r="E85" s="2" t="s">
        <v>656</v>
      </c>
      <c r="F85" s="2" t="s">
        <v>656</v>
      </c>
    </row>
    <row r="86" spans="2:6" x14ac:dyDescent="0.25">
      <c r="B86" s="2" t="s">
        <v>5268</v>
      </c>
      <c r="C86" s="2">
        <v>7316200</v>
      </c>
      <c r="D86" s="2" t="s">
        <v>4820</v>
      </c>
      <c r="E86" s="2" t="s">
        <v>870</v>
      </c>
      <c r="F86" s="2" t="s">
        <v>870</v>
      </c>
    </row>
    <row r="87" spans="2:6" x14ac:dyDescent="0.25">
      <c r="B87" s="2" t="s">
        <v>5268</v>
      </c>
      <c r="C87" s="2">
        <v>7316200</v>
      </c>
      <c r="D87" s="2" t="s">
        <v>4820</v>
      </c>
      <c r="E87" s="2" t="s">
        <v>1914</v>
      </c>
      <c r="F87" s="2" t="s">
        <v>1914</v>
      </c>
    </row>
    <row r="88" spans="2:6" x14ac:dyDescent="0.25">
      <c r="B88" s="2" t="s">
        <v>5268</v>
      </c>
      <c r="C88" s="2">
        <v>7316200</v>
      </c>
      <c r="D88" s="2" t="s">
        <v>4820</v>
      </c>
      <c r="E88" s="2" t="s">
        <v>1916</v>
      </c>
      <c r="F88" s="2" t="s">
        <v>1916</v>
      </c>
    </row>
    <row r="89" spans="2:6" x14ac:dyDescent="0.25">
      <c r="B89" s="2" t="s">
        <v>5268</v>
      </c>
      <c r="C89" s="2">
        <v>7316200</v>
      </c>
      <c r="D89" s="2" t="s">
        <v>4820</v>
      </c>
      <c r="E89" s="2" t="s">
        <v>2030</v>
      </c>
      <c r="F89" s="2" t="s">
        <v>2030</v>
      </c>
    </row>
    <row r="90" spans="2:6" x14ac:dyDescent="0.25">
      <c r="B90" s="2" t="s">
        <v>5268</v>
      </c>
      <c r="C90" s="2">
        <v>7316200</v>
      </c>
      <c r="D90" s="2" t="s">
        <v>4820</v>
      </c>
      <c r="E90" s="2" t="s">
        <v>2786</v>
      </c>
      <c r="F90" s="2" t="s">
        <v>2786</v>
      </c>
    </row>
    <row r="91" spans="2:6" x14ac:dyDescent="0.25">
      <c r="B91" s="2" t="s">
        <v>5269</v>
      </c>
      <c r="C91" s="2">
        <v>7319002</v>
      </c>
      <c r="D91" s="2" t="s">
        <v>4821</v>
      </c>
      <c r="E91" s="2" t="s">
        <v>4356</v>
      </c>
      <c r="F91" s="2" t="s">
        <v>4356</v>
      </c>
    </row>
    <row r="92" spans="2:6" x14ac:dyDescent="0.25">
      <c r="B92" s="2" t="s">
        <v>5269</v>
      </c>
      <c r="C92" s="2">
        <v>7319002</v>
      </c>
      <c r="D92" s="2" t="s">
        <v>4821</v>
      </c>
      <c r="E92" s="2" t="s">
        <v>388</v>
      </c>
      <c r="F92" s="2" t="s">
        <v>388</v>
      </c>
    </row>
    <row r="93" spans="2:6" x14ac:dyDescent="0.25">
      <c r="B93" s="2" t="s">
        <v>5269</v>
      </c>
      <c r="C93" s="2">
        <v>7319002</v>
      </c>
      <c r="D93" s="2" t="s">
        <v>4821</v>
      </c>
      <c r="E93" s="2" t="s">
        <v>3597</v>
      </c>
      <c r="F93" s="2" t="s">
        <v>3597</v>
      </c>
    </row>
    <row r="94" spans="2:6" x14ac:dyDescent="0.25">
      <c r="B94" s="2" t="s">
        <v>5269</v>
      </c>
      <c r="C94" s="2">
        <v>7319002</v>
      </c>
      <c r="D94" s="2" t="s">
        <v>4821</v>
      </c>
      <c r="E94" s="2" t="s">
        <v>3598</v>
      </c>
      <c r="F94" s="2" t="s">
        <v>3598</v>
      </c>
    </row>
    <row r="95" spans="2:6" x14ac:dyDescent="0.25">
      <c r="B95" s="2" t="s">
        <v>5269</v>
      </c>
      <c r="C95" s="2">
        <v>7319002</v>
      </c>
      <c r="D95" s="2" t="s">
        <v>4821</v>
      </c>
      <c r="E95" s="2" t="s">
        <v>3599</v>
      </c>
      <c r="F95" s="2" t="s">
        <v>3599</v>
      </c>
    </row>
    <row r="96" spans="2:6" x14ac:dyDescent="0.25">
      <c r="B96" s="2" t="s">
        <v>5269</v>
      </c>
      <c r="C96" s="2">
        <v>7319002</v>
      </c>
      <c r="D96" s="2" t="s">
        <v>4821</v>
      </c>
      <c r="E96" s="2" t="s">
        <v>1726</v>
      </c>
      <c r="F96" s="2" t="s">
        <v>1726</v>
      </c>
    </row>
    <row r="97" spans="2:6" x14ac:dyDescent="0.25">
      <c r="B97" s="2" t="s">
        <v>5269</v>
      </c>
      <c r="C97" s="2">
        <v>7319002</v>
      </c>
      <c r="D97" s="2" t="s">
        <v>4821</v>
      </c>
      <c r="E97" s="2" t="s">
        <v>2097</v>
      </c>
      <c r="F97" s="2" t="s">
        <v>4344</v>
      </c>
    </row>
    <row r="98" spans="2:6" x14ac:dyDescent="0.25">
      <c r="B98" s="2" t="s">
        <v>5269</v>
      </c>
      <c r="C98" s="2">
        <v>7319002</v>
      </c>
      <c r="D98" s="2" t="s">
        <v>4821</v>
      </c>
      <c r="E98" s="2" t="s">
        <v>2097</v>
      </c>
      <c r="F98" s="2" t="s">
        <v>361</v>
      </c>
    </row>
    <row r="99" spans="2:6" x14ac:dyDescent="0.25">
      <c r="B99" s="2" t="s">
        <v>5267</v>
      </c>
      <c r="C99" s="2">
        <v>7522000</v>
      </c>
      <c r="D99" s="2" t="s">
        <v>4822</v>
      </c>
      <c r="E99" s="2" t="s">
        <v>4356</v>
      </c>
      <c r="F99" s="2" t="s">
        <v>4356</v>
      </c>
    </row>
    <row r="100" spans="2:6" x14ac:dyDescent="0.25">
      <c r="B100" s="2" t="s">
        <v>5267</v>
      </c>
      <c r="C100" s="2">
        <v>7522000</v>
      </c>
      <c r="D100" s="2" t="s">
        <v>4822</v>
      </c>
      <c r="E100" s="2" t="s">
        <v>388</v>
      </c>
      <c r="F100" s="2" t="s">
        <v>388</v>
      </c>
    </row>
    <row r="101" spans="2:6" x14ac:dyDescent="0.25">
      <c r="B101" s="2" t="s">
        <v>5267</v>
      </c>
      <c r="C101" s="2">
        <v>7522000</v>
      </c>
      <c r="D101" s="2" t="s">
        <v>4822</v>
      </c>
      <c r="E101" s="2" t="s">
        <v>3158</v>
      </c>
      <c r="F101" s="2" t="s">
        <v>3158</v>
      </c>
    </row>
    <row r="102" spans="2:6" x14ac:dyDescent="0.25">
      <c r="B102" s="2" t="s">
        <v>5267</v>
      </c>
      <c r="C102" s="2">
        <v>7522000</v>
      </c>
      <c r="D102" s="2" t="s">
        <v>4822</v>
      </c>
      <c r="E102" s="2" t="s">
        <v>677</v>
      </c>
      <c r="F102" s="2" t="s">
        <v>677</v>
      </c>
    </row>
    <row r="103" spans="2:6" x14ac:dyDescent="0.25">
      <c r="B103" s="2" t="s">
        <v>5267</v>
      </c>
      <c r="C103" s="2">
        <v>7522000</v>
      </c>
      <c r="D103" s="2" t="s">
        <v>4822</v>
      </c>
      <c r="E103" s="2" t="s">
        <v>3271</v>
      </c>
      <c r="F103" s="2" t="s">
        <v>3271</v>
      </c>
    </row>
    <row r="104" spans="2:6" x14ac:dyDescent="0.25">
      <c r="B104" s="2" t="s">
        <v>5267</v>
      </c>
      <c r="C104" s="2">
        <v>7522000</v>
      </c>
      <c r="D104" s="2" t="s">
        <v>4822</v>
      </c>
      <c r="E104" s="2" t="s">
        <v>1301</v>
      </c>
      <c r="F104" s="2" t="s">
        <v>1301</v>
      </c>
    </row>
    <row r="105" spans="2:6" x14ac:dyDescent="0.25">
      <c r="B105" s="2" t="s">
        <v>5267</v>
      </c>
      <c r="C105" s="2">
        <v>7522000</v>
      </c>
      <c r="D105" s="2" t="s">
        <v>4822</v>
      </c>
      <c r="E105" s="2" t="s">
        <v>3580</v>
      </c>
      <c r="F105" s="2" t="s">
        <v>3580</v>
      </c>
    </row>
    <row r="106" spans="2:6" x14ac:dyDescent="0.25">
      <c r="B106" s="2" t="s">
        <v>5267</v>
      </c>
      <c r="C106" s="2">
        <v>7522000</v>
      </c>
      <c r="D106" s="2" t="s">
        <v>4822</v>
      </c>
      <c r="E106" s="2" t="s">
        <v>1725</v>
      </c>
      <c r="F106" s="2" t="s">
        <v>1725</v>
      </c>
    </row>
    <row r="107" spans="2:6" x14ac:dyDescent="0.25">
      <c r="B107" s="2" t="s">
        <v>5267</v>
      </c>
      <c r="C107" s="2">
        <v>7522000</v>
      </c>
      <c r="D107" s="2" t="s">
        <v>4822</v>
      </c>
      <c r="E107" s="2" t="s">
        <v>1767</v>
      </c>
      <c r="F107" s="2" t="s">
        <v>1767</v>
      </c>
    </row>
    <row r="108" spans="2:6" x14ac:dyDescent="0.25">
      <c r="B108" s="2" t="s">
        <v>5267</v>
      </c>
      <c r="C108" s="2">
        <v>7522000</v>
      </c>
      <c r="D108" s="2" t="s">
        <v>4822</v>
      </c>
      <c r="E108" s="2" t="s">
        <v>1768</v>
      </c>
      <c r="F108" s="2" t="s">
        <v>1768</v>
      </c>
    </row>
    <row r="109" spans="2:6" x14ac:dyDescent="0.25">
      <c r="B109" s="2" t="s">
        <v>5267</v>
      </c>
      <c r="C109" s="2">
        <v>7522000</v>
      </c>
      <c r="D109" s="2" t="s">
        <v>4822</v>
      </c>
      <c r="E109" s="2" t="s">
        <v>1770</v>
      </c>
      <c r="F109" s="2" t="s">
        <v>1770</v>
      </c>
    </row>
    <row r="110" spans="2:6" x14ac:dyDescent="0.25">
      <c r="B110" s="2" t="s">
        <v>5267</v>
      </c>
      <c r="C110" s="2">
        <v>7522000</v>
      </c>
      <c r="D110" s="2" t="s">
        <v>4822</v>
      </c>
      <c r="E110" s="2" t="s">
        <v>3695</v>
      </c>
      <c r="F110" s="2" t="s">
        <v>3695</v>
      </c>
    </row>
    <row r="111" spans="2:6" x14ac:dyDescent="0.25">
      <c r="B111" s="2" t="s">
        <v>5267</v>
      </c>
      <c r="C111" s="2">
        <v>7522000</v>
      </c>
      <c r="D111" s="2" t="s">
        <v>4822</v>
      </c>
      <c r="E111" s="2" t="s">
        <v>2078</v>
      </c>
      <c r="F111" s="2" t="s">
        <v>2078</v>
      </c>
    </row>
    <row r="112" spans="2:6" x14ac:dyDescent="0.25">
      <c r="B112" s="2" t="s">
        <v>5267</v>
      </c>
      <c r="C112" s="2">
        <v>7522000</v>
      </c>
      <c r="D112" s="2" t="s">
        <v>4822</v>
      </c>
      <c r="E112" s="2" t="s">
        <v>2084</v>
      </c>
      <c r="F112" s="2" t="s">
        <v>2084</v>
      </c>
    </row>
    <row r="113" spans="2:6" x14ac:dyDescent="0.25">
      <c r="B113" s="2" t="s">
        <v>5267</v>
      </c>
      <c r="C113" s="2">
        <v>7522000</v>
      </c>
      <c r="D113" s="2" t="s">
        <v>4822</v>
      </c>
      <c r="E113" s="2" t="s">
        <v>2106</v>
      </c>
      <c r="F113" s="2" t="s">
        <v>2106</v>
      </c>
    </row>
    <row r="114" spans="2:6" x14ac:dyDescent="0.25">
      <c r="B114" s="2" t="s">
        <v>5267</v>
      </c>
      <c r="C114" s="2">
        <v>7522000</v>
      </c>
      <c r="D114" s="2" t="s">
        <v>4822</v>
      </c>
      <c r="E114" s="2" t="s">
        <v>3950</v>
      </c>
      <c r="F114" s="2" t="s">
        <v>3950</v>
      </c>
    </row>
    <row r="115" spans="2:6" x14ac:dyDescent="0.25">
      <c r="B115" s="2" t="s">
        <v>5267</v>
      </c>
      <c r="C115" s="2">
        <v>7522001</v>
      </c>
      <c r="D115" s="2" t="s">
        <v>4823</v>
      </c>
      <c r="E115" s="2" t="s">
        <v>4356</v>
      </c>
      <c r="F115" s="2" t="s">
        <v>4356</v>
      </c>
    </row>
    <row r="116" spans="2:6" x14ac:dyDescent="0.25">
      <c r="B116" s="2" t="s">
        <v>5267</v>
      </c>
      <c r="C116" s="2">
        <v>7522001</v>
      </c>
      <c r="D116" s="2" t="s">
        <v>4823</v>
      </c>
      <c r="E116" s="2" t="s">
        <v>388</v>
      </c>
      <c r="F116" s="2" t="s">
        <v>388</v>
      </c>
    </row>
    <row r="117" spans="2:6" x14ac:dyDescent="0.25">
      <c r="B117" s="2" t="s">
        <v>5267</v>
      </c>
      <c r="C117" s="2">
        <v>7522001</v>
      </c>
      <c r="D117" s="2" t="s">
        <v>4823</v>
      </c>
      <c r="E117" s="2" t="s">
        <v>3158</v>
      </c>
      <c r="F117" s="2" t="s">
        <v>3158</v>
      </c>
    </row>
    <row r="118" spans="2:6" x14ac:dyDescent="0.25">
      <c r="B118" s="2" t="s">
        <v>5267</v>
      </c>
      <c r="C118" s="2">
        <v>7522001</v>
      </c>
      <c r="D118" s="2" t="s">
        <v>4823</v>
      </c>
      <c r="E118" s="2" t="s">
        <v>677</v>
      </c>
      <c r="F118" s="2" t="s">
        <v>677</v>
      </c>
    </row>
    <row r="119" spans="2:6" x14ac:dyDescent="0.25">
      <c r="B119" s="2" t="s">
        <v>5267</v>
      </c>
      <c r="C119" s="2">
        <v>7522001</v>
      </c>
      <c r="D119" s="2" t="s">
        <v>4823</v>
      </c>
      <c r="E119" s="2" t="s">
        <v>3271</v>
      </c>
      <c r="F119" s="2" t="s">
        <v>3271</v>
      </c>
    </row>
    <row r="120" spans="2:6" x14ac:dyDescent="0.25">
      <c r="B120" s="2" t="s">
        <v>5267</v>
      </c>
      <c r="C120" s="2">
        <v>7522001</v>
      </c>
      <c r="D120" s="2" t="s">
        <v>4823</v>
      </c>
      <c r="E120" s="2" t="s">
        <v>1301</v>
      </c>
      <c r="F120" s="2" t="s">
        <v>1301</v>
      </c>
    </row>
    <row r="121" spans="2:6" x14ac:dyDescent="0.25">
      <c r="B121" s="2" t="s">
        <v>5267</v>
      </c>
      <c r="C121" s="2">
        <v>7522001</v>
      </c>
      <c r="D121" s="2" t="s">
        <v>4823</v>
      </c>
      <c r="E121" s="2" t="s">
        <v>3580</v>
      </c>
      <c r="F121" s="2" t="s">
        <v>3580</v>
      </c>
    </row>
    <row r="122" spans="2:6" x14ac:dyDescent="0.25">
      <c r="B122" s="2" t="s">
        <v>5267</v>
      </c>
      <c r="C122" s="2">
        <v>7522001</v>
      </c>
      <c r="D122" s="2" t="s">
        <v>4823</v>
      </c>
      <c r="E122" s="2" t="s">
        <v>1725</v>
      </c>
      <c r="F122" s="2" t="s">
        <v>1725</v>
      </c>
    </row>
    <row r="123" spans="2:6" x14ac:dyDescent="0.25">
      <c r="B123" s="2" t="s">
        <v>5267</v>
      </c>
      <c r="C123" s="2">
        <v>7522001</v>
      </c>
      <c r="D123" s="2" t="s">
        <v>4823</v>
      </c>
      <c r="E123" s="2" t="s">
        <v>1767</v>
      </c>
      <c r="F123" s="2" t="s">
        <v>1767</v>
      </c>
    </row>
    <row r="124" spans="2:6" x14ac:dyDescent="0.25">
      <c r="B124" s="2" t="s">
        <v>5267</v>
      </c>
      <c r="C124" s="2">
        <v>7522001</v>
      </c>
      <c r="D124" s="2" t="s">
        <v>4823</v>
      </c>
      <c r="E124" s="2" t="s">
        <v>1768</v>
      </c>
      <c r="F124" s="2" t="s">
        <v>1768</v>
      </c>
    </row>
    <row r="125" spans="2:6" x14ac:dyDescent="0.25">
      <c r="B125" s="2" t="s">
        <v>5267</v>
      </c>
      <c r="C125" s="2">
        <v>7522001</v>
      </c>
      <c r="D125" s="2" t="s">
        <v>4823</v>
      </c>
      <c r="E125" s="2" t="s">
        <v>1770</v>
      </c>
      <c r="F125" s="2" t="s">
        <v>1770</v>
      </c>
    </row>
    <row r="126" spans="2:6" x14ac:dyDescent="0.25">
      <c r="B126" s="2" t="s">
        <v>5267</v>
      </c>
      <c r="C126" s="2">
        <v>7522001</v>
      </c>
      <c r="D126" s="2" t="s">
        <v>4823</v>
      </c>
      <c r="E126" s="2" t="s">
        <v>3695</v>
      </c>
      <c r="F126" s="2" t="s">
        <v>3695</v>
      </c>
    </row>
    <row r="127" spans="2:6" x14ac:dyDescent="0.25">
      <c r="B127" s="2" t="s">
        <v>5267</v>
      </c>
      <c r="C127" s="2">
        <v>7522001</v>
      </c>
      <c r="D127" s="2" t="s">
        <v>4823</v>
      </c>
      <c r="E127" s="2" t="s">
        <v>2078</v>
      </c>
      <c r="F127" s="2" t="s">
        <v>2078</v>
      </c>
    </row>
    <row r="128" spans="2:6" x14ac:dyDescent="0.25">
      <c r="B128" s="2" t="s">
        <v>5267</v>
      </c>
      <c r="C128" s="2">
        <v>7522001</v>
      </c>
      <c r="D128" s="2" t="s">
        <v>4823</v>
      </c>
      <c r="E128" s="2" t="s">
        <v>2084</v>
      </c>
      <c r="F128" s="2" t="s">
        <v>2084</v>
      </c>
    </row>
    <row r="129" spans="2:6" x14ac:dyDescent="0.25">
      <c r="B129" s="2" t="s">
        <v>5267</v>
      </c>
      <c r="C129" s="2">
        <v>7522001</v>
      </c>
      <c r="D129" s="2" t="s">
        <v>4823</v>
      </c>
      <c r="E129" s="2" t="s">
        <v>2106</v>
      </c>
      <c r="F129" s="2" t="s">
        <v>2106</v>
      </c>
    </row>
    <row r="130" spans="2:6" x14ac:dyDescent="0.25">
      <c r="B130" s="2" t="s">
        <v>5267</v>
      </c>
      <c r="C130" s="2">
        <v>7522001</v>
      </c>
      <c r="D130" s="2" t="s">
        <v>4823</v>
      </c>
      <c r="E130" s="2" t="s">
        <v>3950</v>
      </c>
      <c r="F130" s="2" t="s">
        <v>3950</v>
      </c>
    </row>
    <row r="131" spans="2:6" x14ac:dyDescent="0.25">
      <c r="B131" s="2" t="s">
        <v>5267</v>
      </c>
      <c r="C131" s="2">
        <v>7523000</v>
      </c>
      <c r="D131" s="2" t="s">
        <v>4824</v>
      </c>
      <c r="E131" s="2" t="s">
        <v>4356</v>
      </c>
      <c r="F131" s="2" t="s">
        <v>4356</v>
      </c>
    </row>
    <row r="132" spans="2:6" x14ac:dyDescent="0.25">
      <c r="B132" s="2" t="s">
        <v>5267</v>
      </c>
      <c r="C132" s="2">
        <v>7523000</v>
      </c>
      <c r="D132" s="2" t="s">
        <v>4824</v>
      </c>
      <c r="E132" s="2" t="s">
        <v>388</v>
      </c>
      <c r="F132" s="2" t="s">
        <v>388</v>
      </c>
    </row>
    <row r="133" spans="2:6" x14ac:dyDescent="0.25">
      <c r="B133" s="2" t="s">
        <v>5267</v>
      </c>
      <c r="C133" s="2">
        <v>7523000</v>
      </c>
      <c r="D133" s="2" t="s">
        <v>4824</v>
      </c>
      <c r="E133" s="2" t="s">
        <v>677</v>
      </c>
      <c r="F133" s="2" t="s">
        <v>677</v>
      </c>
    </row>
    <row r="134" spans="2:6" x14ac:dyDescent="0.25">
      <c r="B134" s="2" t="s">
        <v>5267</v>
      </c>
      <c r="C134" s="2">
        <v>7523000</v>
      </c>
      <c r="D134" s="2" t="s">
        <v>4824</v>
      </c>
      <c r="E134" s="2" t="s">
        <v>3271</v>
      </c>
      <c r="F134" s="2" t="s">
        <v>3271</v>
      </c>
    </row>
    <row r="135" spans="2:6" x14ac:dyDescent="0.25">
      <c r="B135" s="2" t="s">
        <v>5267</v>
      </c>
      <c r="C135" s="2">
        <v>7523000</v>
      </c>
      <c r="D135" s="2" t="s">
        <v>4824</v>
      </c>
      <c r="E135" s="2" t="s">
        <v>3328</v>
      </c>
      <c r="F135" s="2" t="s">
        <v>3328</v>
      </c>
    </row>
    <row r="136" spans="2:6" x14ac:dyDescent="0.25">
      <c r="B136" s="2" t="s">
        <v>5267</v>
      </c>
      <c r="C136" s="2">
        <v>7523000</v>
      </c>
      <c r="D136" s="2" t="s">
        <v>4824</v>
      </c>
      <c r="E136" s="2" t="s">
        <v>1301</v>
      </c>
      <c r="F136" s="2" t="s">
        <v>1301</v>
      </c>
    </row>
    <row r="137" spans="2:6" x14ac:dyDescent="0.25">
      <c r="B137" s="2" t="s">
        <v>5267</v>
      </c>
      <c r="C137" s="2">
        <v>7523000</v>
      </c>
      <c r="D137" s="2" t="s">
        <v>4824</v>
      </c>
      <c r="E137" s="2" t="s">
        <v>3580</v>
      </c>
      <c r="F137" s="2" t="s">
        <v>3580</v>
      </c>
    </row>
    <row r="138" spans="2:6" x14ac:dyDescent="0.25">
      <c r="B138" s="2" t="s">
        <v>5267</v>
      </c>
      <c r="C138" s="2">
        <v>7523000</v>
      </c>
      <c r="D138" s="2" t="s">
        <v>4824</v>
      </c>
      <c r="E138" s="2" t="s">
        <v>1767</v>
      </c>
      <c r="F138" s="2" t="s">
        <v>1767</v>
      </c>
    </row>
    <row r="139" spans="2:6" x14ac:dyDescent="0.25">
      <c r="B139" s="2" t="s">
        <v>5267</v>
      </c>
      <c r="C139" s="2">
        <v>7523000</v>
      </c>
      <c r="D139" s="2" t="s">
        <v>4824</v>
      </c>
      <c r="E139" s="2" t="s">
        <v>1768</v>
      </c>
      <c r="F139" s="2" t="s">
        <v>1768</v>
      </c>
    </row>
    <row r="140" spans="2:6" x14ac:dyDescent="0.25">
      <c r="B140" s="2" t="s">
        <v>5267</v>
      </c>
      <c r="C140" s="2">
        <v>7523000</v>
      </c>
      <c r="D140" s="2" t="s">
        <v>4824</v>
      </c>
      <c r="E140" s="2" t="s">
        <v>3695</v>
      </c>
      <c r="F140" s="2" t="s">
        <v>3695</v>
      </c>
    </row>
    <row r="141" spans="2:6" x14ac:dyDescent="0.25">
      <c r="B141" s="2" t="s">
        <v>5267</v>
      </c>
      <c r="C141" s="2">
        <v>7523000</v>
      </c>
      <c r="D141" s="2" t="s">
        <v>4824</v>
      </c>
      <c r="E141" s="2" t="s">
        <v>2078</v>
      </c>
      <c r="F141" s="2" t="s">
        <v>2078</v>
      </c>
    </row>
    <row r="142" spans="2:6" x14ac:dyDescent="0.25">
      <c r="B142" s="2" t="s">
        <v>5267</v>
      </c>
      <c r="C142" s="2">
        <v>7523000</v>
      </c>
      <c r="D142" s="2" t="s">
        <v>4824</v>
      </c>
      <c r="E142" s="2" t="s">
        <v>2084</v>
      </c>
      <c r="F142" s="2" t="s">
        <v>2084</v>
      </c>
    </row>
    <row r="143" spans="2:6" x14ac:dyDescent="0.25">
      <c r="B143" s="2" t="s">
        <v>5267</v>
      </c>
      <c r="C143" s="2">
        <v>7523000</v>
      </c>
      <c r="D143" s="2" t="s">
        <v>4824</v>
      </c>
      <c r="E143" s="2" t="s">
        <v>2106</v>
      </c>
      <c r="F143" s="2" t="s">
        <v>2106</v>
      </c>
    </row>
    <row r="144" spans="2:6" x14ac:dyDescent="0.25">
      <c r="B144" s="2" t="s">
        <v>5267</v>
      </c>
      <c r="C144" s="2">
        <v>7523000</v>
      </c>
      <c r="D144" s="2" t="s">
        <v>4824</v>
      </c>
      <c r="E144" s="2" t="s">
        <v>3950</v>
      </c>
      <c r="F144" s="2" t="s">
        <v>3950</v>
      </c>
    </row>
    <row r="145" spans="2:6" x14ac:dyDescent="0.25">
      <c r="B145" s="2" t="s">
        <v>5267</v>
      </c>
      <c r="C145" s="2">
        <v>7523000</v>
      </c>
      <c r="D145" s="2" t="s">
        <v>4824</v>
      </c>
      <c r="E145" s="2" t="s">
        <v>2097</v>
      </c>
      <c r="F145" s="2" t="s">
        <v>357</v>
      </c>
    </row>
    <row r="146" spans="2:6" x14ac:dyDescent="0.25">
      <c r="B146" s="2" t="s">
        <v>5267</v>
      </c>
      <c r="C146" s="2">
        <v>7523000</v>
      </c>
      <c r="D146" s="2" t="s">
        <v>4824</v>
      </c>
      <c r="E146" s="2" t="s">
        <v>2097</v>
      </c>
      <c r="F146" s="2" t="s">
        <v>360</v>
      </c>
    </row>
  </sheetData>
  <conditionalFormatting sqref="B3:D146">
    <cfRule type="expression" dxfId="34" priority="5">
      <formula>B3&lt;&gt;B2</formula>
    </cfRule>
  </conditionalFormatting>
  <conditionalFormatting sqref="E3:F146">
    <cfRule type="expression" dxfId="33" priority="4">
      <formula>E3=F3</formula>
    </cfRule>
  </conditionalFormatting>
  <conditionalFormatting sqref="E3:F146">
    <cfRule type="expression" dxfId="32" priority="3">
      <formula>E3=E2</formula>
    </cfRule>
  </conditionalFormatting>
  <conditionalFormatting sqref="E3:F146">
    <cfRule type="expression" dxfId="31" priority="2">
      <formula>$D3&lt;&gt;$D2</formula>
    </cfRule>
  </conditionalFormatting>
  <conditionalFormatting sqref="E3:E146">
    <cfRule type="expression" dxfId="30" priority="1">
      <formula>AND(E3&lt;&gt;E2,D3&lt;&gt;D2)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6"/>
  <sheetViews>
    <sheetView workbookViewId="0"/>
  </sheetViews>
  <sheetFormatPr defaultRowHeight="15" x14ac:dyDescent="0.25"/>
  <cols>
    <col min="1" max="1" width="18.28515625" customWidth="1"/>
    <col min="2" max="2" width="59.85546875" bestFit="1" customWidth="1"/>
    <col min="3" max="3" width="8" bestFit="1" customWidth="1"/>
    <col min="4" max="4" width="45.7109375" bestFit="1" customWidth="1"/>
    <col min="5" max="6" width="47.5703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5270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11</v>
      </c>
      <c r="C3" s="2">
        <v>1219901</v>
      </c>
      <c r="D3" s="2" t="s">
        <v>4345</v>
      </c>
      <c r="E3" s="2" t="s">
        <v>617</v>
      </c>
      <c r="F3" s="2" t="s">
        <v>617</v>
      </c>
    </row>
    <row r="4" spans="1:6" x14ac:dyDescent="0.25">
      <c r="B4" s="2" t="s">
        <v>11</v>
      </c>
      <c r="C4" s="2">
        <v>1219901</v>
      </c>
      <c r="D4" s="2" t="s">
        <v>4345</v>
      </c>
      <c r="E4" s="2" t="s">
        <v>730</v>
      </c>
      <c r="F4" s="2" t="s">
        <v>730</v>
      </c>
    </row>
    <row r="5" spans="1:6" x14ac:dyDescent="0.25">
      <c r="B5" s="2" t="s">
        <v>11</v>
      </c>
      <c r="C5" s="2">
        <v>1219901</v>
      </c>
      <c r="D5" s="2" t="s">
        <v>4345</v>
      </c>
      <c r="E5" s="2" t="s">
        <v>1122</v>
      </c>
      <c r="F5" s="2" t="s">
        <v>1122</v>
      </c>
    </row>
    <row r="6" spans="1:6" x14ac:dyDescent="0.25">
      <c r="B6" s="2" t="s">
        <v>11</v>
      </c>
      <c r="C6" s="2">
        <v>1219901</v>
      </c>
      <c r="D6" s="2" t="s">
        <v>4345</v>
      </c>
      <c r="E6" s="2" t="s">
        <v>1425</v>
      </c>
      <c r="F6" s="2" t="s">
        <v>1425</v>
      </c>
    </row>
    <row r="7" spans="1:6" x14ac:dyDescent="0.25">
      <c r="B7" s="2" t="s">
        <v>11</v>
      </c>
      <c r="C7" s="2">
        <v>1219901</v>
      </c>
      <c r="D7" s="2" t="s">
        <v>4345</v>
      </c>
      <c r="E7" s="2" t="s">
        <v>2084</v>
      </c>
      <c r="F7" s="2" t="s">
        <v>2084</v>
      </c>
    </row>
    <row r="8" spans="1:6" x14ac:dyDescent="0.25">
      <c r="B8" s="2" t="s">
        <v>11</v>
      </c>
      <c r="C8" s="2">
        <v>1219901</v>
      </c>
      <c r="D8" s="2" t="s">
        <v>4345</v>
      </c>
      <c r="E8" s="2" t="s">
        <v>2109</v>
      </c>
      <c r="F8" s="2" t="s">
        <v>2109</v>
      </c>
    </row>
    <row r="9" spans="1:6" x14ac:dyDescent="0.25">
      <c r="B9" s="2" t="s">
        <v>11</v>
      </c>
      <c r="C9" s="2">
        <v>1219901</v>
      </c>
      <c r="D9" s="2" t="s">
        <v>4345</v>
      </c>
      <c r="E9" s="2" t="s">
        <v>2216</v>
      </c>
      <c r="F9" s="2" t="s">
        <v>2216</v>
      </c>
    </row>
    <row r="10" spans="1:6" x14ac:dyDescent="0.25">
      <c r="B10" s="2" t="s">
        <v>11</v>
      </c>
      <c r="C10" s="2">
        <v>1219901</v>
      </c>
      <c r="D10" s="2" t="s">
        <v>4345</v>
      </c>
      <c r="E10" s="2" t="s">
        <v>2682</v>
      </c>
      <c r="F10" s="2" t="s">
        <v>2682</v>
      </c>
    </row>
    <row r="11" spans="1:6" x14ac:dyDescent="0.25">
      <c r="B11" s="2" t="s">
        <v>11</v>
      </c>
      <c r="C11" s="2">
        <v>1219901</v>
      </c>
      <c r="D11" s="2" t="s">
        <v>4345</v>
      </c>
      <c r="E11" s="2" t="s">
        <v>2891</v>
      </c>
      <c r="F11" s="2" t="s">
        <v>2891</v>
      </c>
    </row>
    <row r="12" spans="1:6" x14ac:dyDescent="0.25">
      <c r="B12" s="2" t="s">
        <v>11</v>
      </c>
      <c r="C12" s="2">
        <v>1219901</v>
      </c>
      <c r="D12" s="2" t="s">
        <v>4345</v>
      </c>
      <c r="E12" s="2" t="s">
        <v>2954</v>
      </c>
      <c r="F12" s="2" t="s">
        <v>2954</v>
      </c>
    </row>
    <row r="13" spans="1:6" x14ac:dyDescent="0.25">
      <c r="B13" s="2" t="s">
        <v>11</v>
      </c>
      <c r="C13" s="2">
        <v>1219901</v>
      </c>
      <c r="D13" s="2" t="s">
        <v>4345</v>
      </c>
      <c r="E13" s="2" t="s">
        <v>98</v>
      </c>
      <c r="F13" s="2" t="s">
        <v>1272</v>
      </c>
    </row>
    <row r="14" spans="1:6" x14ac:dyDescent="0.25">
      <c r="B14" s="2" t="s">
        <v>11</v>
      </c>
      <c r="C14" s="2">
        <v>1219901</v>
      </c>
      <c r="D14" s="2" t="s">
        <v>4345</v>
      </c>
      <c r="E14" s="2" t="s">
        <v>98</v>
      </c>
      <c r="F14" s="2" t="s">
        <v>2057</v>
      </c>
    </row>
    <row r="15" spans="1:6" x14ac:dyDescent="0.25">
      <c r="B15" s="2" t="s">
        <v>11</v>
      </c>
      <c r="C15" s="2">
        <v>1219901</v>
      </c>
      <c r="D15" s="2" t="s">
        <v>4345</v>
      </c>
      <c r="E15" s="2" t="s">
        <v>98</v>
      </c>
      <c r="F15" s="2" t="s">
        <v>2168</v>
      </c>
    </row>
    <row r="16" spans="1:6" x14ac:dyDescent="0.25">
      <c r="B16" s="2" t="s">
        <v>11</v>
      </c>
      <c r="C16" s="2">
        <v>1219901</v>
      </c>
      <c r="D16" s="2" t="s">
        <v>4345</v>
      </c>
      <c r="E16" s="2" t="s">
        <v>98</v>
      </c>
      <c r="F16" s="2" t="s">
        <v>2474</v>
      </c>
    </row>
    <row r="17" spans="2:6" x14ac:dyDescent="0.25">
      <c r="B17" s="2" t="s">
        <v>11</v>
      </c>
      <c r="C17" s="2">
        <v>1219901</v>
      </c>
      <c r="D17" s="2" t="s">
        <v>4345</v>
      </c>
      <c r="E17" s="2" t="s">
        <v>273</v>
      </c>
      <c r="F17" s="2" t="s">
        <v>314</v>
      </c>
    </row>
    <row r="18" spans="2:6" x14ac:dyDescent="0.25">
      <c r="B18" s="2" t="s">
        <v>11</v>
      </c>
      <c r="C18" s="2">
        <v>1219901</v>
      </c>
      <c r="D18" s="2" t="s">
        <v>4345</v>
      </c>
      <c r="E18" s="2" t="s">
        <v>273</v>
      </c>
      <c r="F18" s="2" t="s">
        <v>565</v>
      </c>
    </row>
    <row r="19" spans="2:6" x14ac:dyDescent="0.25">
      <c r="B19" s="2" t="s">
        <v>11</v>
      </c>
      <c r="C19" s="2">
        <v>1219901</v>
      </c>
      <c r="D19" s="2" t="s">
        <v>4345</v>
      </c>
      <c r="E19" s="2" t="s">
        <v>273</v>
      </c>
      <c r="F19" s="2" t="s">
        <v>671</v>
      </c>
    </row>
    <row r="20" spans="2:6" x14ac:dyDescent="0.25">
      <c r="B20" s="2" t="s">
        <v>11</v>
      </c>
      <c r="C20" s="2">
        <v>1219901</v>
      </c>
      <c r="D20" s="2" t="s">
        <v>4345</v>
      </c>
      <c r="E20" s="2" t="s">
        <v>273</v>
      </c>
      <c r="F20" s="2" t="s">
        <v>764</v>
      </c>
    </row>
    <row r="21" spans="2:6" x14ac:dyDescent="0.25">
      <c r="B21" s="2" t="s">
        <v>11</v>
      </c>
      <c r="C21" s="2">
        <v>1219901</v>
      </c>
      <c r="D21" s="2" t="s">
        <v>4345</v>
      </c>
      <c r="E21" s="2" t="s">
        <v>273</v>
      </c>
      <c r="F21" s="2" t="s">
        <v>939</v>
      </c>
    </row>
    <row r="22" spans="2:6" x14ac:dyDescent="0.25">
      <c r="B22" s="2" t="s">
        <v>11</v>
      </c>
      <c r="C22" s="2">
        <v>1219901</v>
      </c>
      <c r="D22" s="2" t="s">
        <v>4345</v>
      </c>
      <c r="E22" s="2" t="s">
        <v>273</v>
      </c>
      <c r="F22" s="2" t="s">
        <v>1076</v>
      </c>
    </row>
    <row r="23" spans="2:6" x14ac:dyDescent="0.25">
      <c r="B23" s="2" t="s">
        <v>11</v>
      </c>
      <c r="C23" s="2">
        <v>1219901</v>
      </c>
      <c r="D23" s="2" t="s">
        <v>4345</v>
      </c>
      <c r="E23" s="2" t="s">
        <v>273</v>
      </c>
      <c r="F23" s="2" t="s">
        <v>1140</v>
      </c>
    </row>
    <row r="24" spans="2:6" x14ac:dyDescent="0.25">
      <c r="B24" s="2" t="s">
        <v>11</v>
      </c>
      <c r="C24" s="2">
        <v>1219901</v>
      </c>
      <c r="D24" s="2" t="s">
        <v>4345</v>
      </c>
      <c r="E24" s="2" t="s">
        <v>273</v>
      </c>
      <c r="F24" s="2" t="s">
        <v>1166</v>
      </c>
    </row>
    <row r="25" spans="2:6" x14ac:dyDescent="0.25">
      <c r="B25" s="2" t="s">
        <v>11</v>
      </c>
      <c r="C25" s="2">
        <v>1219901</v>
      </c>
      <c r="D25" s="2" t="s">
        <v>4345</v>
      </c>
      <c r="E25" s="2" t="s">
        <v>273</v>
      </c>
      <c r="F25" s="2" t="s">
        <v>1381</v>
      </c>
    </row>
    <row r="26" spans="2:6" x14ac:dyDescent="0.25">
      <c r="B26" s="2" t="s">
        <v>11</v>
      </c>
      <c r="C26" s="2">
        <v>1219901</v>
      </c>
      <c r="D26" s="2" t="s">
        <v>4345</v>
      </c>
      <c r="E26" s="2" t="s">
        <v>273</v>
      </c>
      <c r="F26" s="2" t="s">
        <v>2266</v>
      </c>
    </row>
    <row r="27" spans="2:6" x14ac:dyDescent="0.25">
      <c r="B27" s="2" t="s">
        <v>11</v>
      </c>
      <c r="C27" s="2">
        <v>1219901</v>
      </c>
      <c r="D27" s="2" t="s">
        <v>4345</v>
      </c>
      <c r="E27" s="2" t="s">
        <v>273</v>
      </c>
      <c r="F27" s="2" t="s">
        <v>2419</v>
      </c>
    </row>
    <row r="28" spans="2:6" x14ac:dyDescent="0.25">
      <c r="B28" s="2" t="s">
        <v>11</v>
      </c>
      <c r="C28" s="2">
        <v>1219901</v>
      </c>
      <c r="D28" s="2" t="s">
        <v>4345</v>
      </c>
      <c r="E28" s="2" t="s">
        <v>273</v>
      </c>
      <c r="F28" s="2" t="s">
        <v>2533</v>
      </c>
    </row>
    <row r="29" spans="2:6" x14ac:dyDescent="0.25">
      <c r="B29" s="2" t="s">
        <v>11</v>
      </c>
      <c r="C29" s="2">
        <v>1219901</v>
      </c>
      <c r="D29" s="2" t="s">
        <v>4345</v>
      </c>
      <c r="E29" s="2" t="s">
        <v>273</v>
      </c>
      <c r="F29" s="2" t="s">
        <v>2703</v>
      </c>
    </row>
    <row r="30" spans="2:6" x14ac:dyDescent="0.25">
      <c r="B30" s="2" t="s">
        <v>11</v>
      </c>
      <c r="C30" s="2">
        <v>1219901</v>
      </c>
      <c r="D30" s="2" t="s">
        <v>4345</v>
      </c>
      <c r="E30" s="2" t="s">
        <v>273</v>
      </c>
      <c r="F30" s="2" t="s">
        <v>2789</v>
      </c>
    </row>
    <row r="31" spans="2:6" x14ac:dyDescent="0.25">
      <c r="B31" s="2" t="s">
        <v>11</v>
      </c>
      <c r="C31" s="2">
        <v>1219902</v>
      </c>
      <c r="D31" s="2" t="s">
        <v>4664</v>
      </c>
      <c r="E31" s="2" t="s">
        <v>267</v>
      </c>
      <c r="F31" s="2" t="s">
        <v>267</v>
      </c>
    </row>
    <row r="32" spans="2:6" x14ac:dyDescent="0.25">
      <c r="B32" s="2" t="s">
        <v>11</v>
      </c>
      <c r="C32" s="2">
        <v>1219902</v>
      </c>
      <c r="D32" s="2" t="s">
        <v>4664</v>
      </c>
      <c r="E32" s="2" t="s">
        <v>730</v>
      </c>
      <c r="F32" s="2" t="s">
        <v>730</v>
      </c>
    </row>
    <row r="33" spans="2:6" x14ac:dyDescent="0.25">
      <c r="B33" s="2" t="s">
        <v>11</v>
      </c>
      <c r="C33" s="2">
        <v>1219902</v>
      </c>
      <c r="D33" s="2" t="s">
        <v>4664</v>
      </c>
      <c r="E33" s="2" t="s">
        <v>1391</v>
      </c>
      <c r="F33" s="2" t="s">
        <v>1391</v>
      </c>
    </row>
    <row r="34" spans="2:6" x14ac:dyDescent="0.25">
      <c r="B34" s="2" t="s">
        <v>11</v>
      </c>
      <c r="C34" s="2">
        <v>1219902</v>
      </c>
      <c r="D34" s="2" t="s">
        <v>4664</v>
      </c>
      <c r="E34" s="2" t="s">
        <v>1427</v>
      </c>
      <c r="F34" s="2" t="s">
        <v>1427</v>
      </c>
    </row>
    <row r="35" spans="2:6" x14ac:dyDescent="0.25">
      <c r="B35" s="2" t="s">
        <v>11</v>
      </c>
      <c r="C35" s="2">
        <v>1219902</v>
      </c>
      <c r="D35" s="2" t="s">
        <v>4664</v>
      </c>
      <c r="E35" s="2" t="s">
        <v>1772</v>
      </c>
      <c r="F35" s="2" t="s">
        <v>1772</v>
      </c>
    </row>
    <row r="36" spans="2:6" x14ac:dyDescent="0.25">
      <c r="B36" s="2" t="s">
        <v>11</v>
      </c>
      <c r="C36" s="2">
        <v>1219902</v>
      </c>
      <c r="D36" s="2" t="s">
        <v>4664</v>
      </c>
      <c r="E36" s="2" t="s">
        <v>2084</v>
      </c>
      <c r="F36" s="2" t="s">
        <v>2084</v>
      </c>
    </row>
    <row r="37" spans="2:6" x14ac:dyDescent="0.25">
      <c r="B37" s="2" t="s">
        <v>11</v>
      </c>
      <c r="C37" s="2">
        <v>1219902</v>
      </c>
      <c r="D37" s="2" t="s">
        <v>4664</v>
      </c>
      <c r="E37" s="2" t="s">
        <v>2104</v>
      </c>
      <c r="F37" s="2" t="s">
        <v>2104</v>
      </c>
    </row>
    <row r="38" spans="2:6" x14ac:dyDescent="0.25">
      <c r="B38" s="2" t="s">
        <v>11</v>
      </c>
      <c r="C38" s="2">
        <v>1219902</v>
      </c>
      <c r="D38" s="2" t="s">
        <v>4664</v>
      </c>
      <c r="E38" s="2" t="s">
        <v>2110</v>
      </c>
      <c r="F38" s="2" t="s">
        <v>2110</v>
      </c>
    </row>
    <row r="39" spans="2:6" x14ac:dyDescent="0.25">
      <c r="B39" s="2" t="s">
        <v>11</v>
      </c>
      <c r="C39" s="2">
        <v>1219902</v>
      </c>
      <c r="D39" s="2" t="s">
        <v>4664</v>
      </c>
      <c r="E39" s="2" t="s">
        <v>2112</v>
      </c>
      <c r="F39" s="2" t="s">
        <v>2112</v>
      </c>
    </row>
    <row r="40" spans="2:6" x14ac:dyDescent="0.25">
      <c r="B40" s="2" t="s">
        <v>11</v>
      </c>
      <c r="C40" s="2">
        <v>1219902</v>
      </c>
      <c r="D40" s="2" t="s">
        <v>4664</v>
      </c>
      <c r="E40" s="2" t="s">
        <v>2216</v>
      </c>
      <c r="F40" s="2" t="s">
        <v>2216</v>
      </c>
    </row>
    <row r="41" spans="2:6" x14ac:dyDescent="0.25">
      <c r="B41" s="2" t="s">
        <v>11</v>
      </c>
      <c r="C41" s="2">
        <v>1219902</v>
      </c>
      <c r="D41" s="2" t="s">
        <v>4664</v>
      </c>
      <c r="E41" s="2" t="s">
        <v>2954</v>
      </c>
      <c r="F41" s="2" t="s">
        <v>2954</v>
      </c>
    </row>
    <row r="42" spans="2:6" x14ac:dyDescent="0.25">
      <c r="B42" s="2" t="s">
        <v>11</v>
      </c>
      <c r="C42" s="2">
        <v>1219902</v>
      </c>
      <c r="D42" s="2" t="s">
        <v>4664</v>
      </c>
      <c r="E42" s="2" t="s">
        <v>98</v>
      </c>
      <c r="F42" s="2" t="s">
        <v>1272</v>
      </c>
    </row>
    <row r="43" spans="2:6" x14ac:dyDescent="0.25">
      <c r="B43" s="2" t="s">
        <v>11</v>
      </c>
      <c r="C43" s="2">
        <v>1219902</v>
      </c>
      <c r="D43" s="2" t="s">
        <v>4664</v>
      </c>
      <c r="E43" s="2" t="s">
        <v>98</v>
      </c>
      <c r="F43" s="2" t="s">
        <v>2057</v>
      </c>
    </row>
    <row r="44" spans="2:6" x14ac:dyDescent="0.25">
      <c r="B44" s="2" t="s">
        <v>11</v>
      </c>
      <c r="C44" s="2">
        <v>1219902</v>
      </c>
      <c r="D44" s="2" t="s">
        <v>4664</v>
      </c>
      <c r="E44" s="2" t="s">
        <v>98</v>
      </c>
      <c r="F44" s="2" t="s">
        <v>2168</v>
      </c>
    </row>
    <row r="45" spans="2:6" x14ac:dyDescent="0.25">
      <c r="B45" s="2" t="s">
        <v>11</v>
      </c>
      <c r="C45" s="2">
        <v>1219902</v>
      </c>
      <c r="D45" s="2" t="s">
        <v>4664</v>
      </c>
      <c r="E45" s="2" t="s">
        <v>98</v>
      </c>
      <c r="F45" s="2" t="s">
        <v>2474</v>
      </c>
    </row>
    <row r="46" spans="2:6" x14ac:dyDescent="0.25">
      <c r="B46" s="2" t="s">
        <v>11</v>
      </c>
      <c r="C46" s="2">
        <v>1219902</v>
      </c>
      <c r="D46" s="2" t="s">
        <v>4664</v>
      </c>
      <c r="E46" s="2" t="s">
        <v>273</v>
      </c>
      <c r="F46" s="2" t="s">
        <v>314</v>
      </c>
    </row>
    <row r="47" spans="2:6" x14ac:dyDescent="0.25">
      <c r="B47" s="2" t="s">
        <v>11</v>
      </c>
      <c r="C47" s="2">
        <v>1219902</v>
      </c>
      <c r="D47" s="2" t="s">
        <v>4664</v>
      </c>
      <c r="E47" s="2" t="s">
        <v>273</v>
      </c>
      <c r="F47" s="2" t="s">
        <v>565</v>
      </c>
    </row>
    <row r="48" spans="2:6" x14ac:dyDescent="0.25">
      <c r="B48" s="2" t="s">
        <v>11</v>
      </c>
      <c r="C48" s="2">
        <v>1219902</v>
      </c>
      <c r="D48" s="2" t="s">
        <v>4664</v>
      </c>
      <c r="E48" s="2" t="s">
        <v>273</v>
      </c>
      <c r="F48" s="2" t="s">
        <v>671</v>
      </c>
    </row>
    <row r="49" spans="2:6" x14ac:dyDescent="0.25">
      <c r="B49" s="2" t="s">
        <v>11</v>
      </c>
      <c r="C49" s="2">
        <v>1219902</v>
      </c>
      <c r="D49" s="2" t="s">
        <v>4664</v>
      </c>
      <c r="E49" s="2" t="s">
        <v>273</v>
      </c>
      <c r="F49" s="2" t="s">
        <v>764</v>
      </c>
    </row>
    <row r="50" spans="2:6" x14ac:dyDescent="0.25">
      <c r="B50" s="2" t="s">
        <v>11</v>
      </c>
      <c r="C50" s="2">
        <v>1219902</v>
      </c>
      <c r="D50" s="2" t="s">
        <v>4664</v>
      </c>
      <c r="E50" s="2" t="s">
        <v>273</v>
      </c>
      <c r="F50" s="2" t="s">
        <v>939</v>
      </c>
    </row>
    <row r="51" spans="2:6" x14ac:dyDescent="0.25">
      <c r="B51" s="2" t="s">
        <v>11</v>
      </c>
      <c r="C51" s="2">
        <v>1219902</v>
      </c>
      <c r="D51" s="2" t="s">
        <v>4664</v>
      </c>
      <c r="E51" s="2" t="s">
        <v>273</v>
      </c>
      <c r="F51" s="2" t="s">
        <v>1076</v>
      </c>
    </row>
    <row r="52" spans="2:6" x14ac:dyDescent="0.25">
      <c r="B52" s="2" t="s">
        <v>11</v>
      </c>
      <c r="C52" s="2">
        <v>1219902</v>
      </c>
      <c r="D52" s="2" t="s">
        <v>4664</v>
      </c>
      <c r="E52" s="2" t="s">
        <v>273</v>
      </c>
      <c r="F52" s="2" t="s">
        <v>1140</v>
      </c>
    </row>
    <row r="53" spans="2:6" x14ac:dyDescent="0.25">
      <c r="B53" s="2" t="s">
        <v>11</v>
      </c>
      <c r="C53" s="2">
        <v>1219902</v>
      </c>
      <c r="D53" s="2" t="s">
        <v>4664</v>
      </c>
      <c r="E53" s="2" t="s">
        <v>273</v>
      </c>
      <c r="F53" s="2" t="s">
        <v>1166</v>
      </c>
    </row>
    <row r="54" spans="2:6" x14ac:dyDescent="0.25">
      <c r="B54" s="2" t="s">
        <v>11</v>
      </c>
      <c r="C54" s="2">
        <v>1219902</v>
      </c>
      <c r="D54" s="2" t="s">
        <v>4664</v>
      </c>
      <c r="E54" s="2" t="s">
        <v>273</v>
      </c>
      <c r="F54" s="2" t="s">
        <v>1381</v>
      </c>
    </row>
    <row r="55" spans="2:6" x14ac:dyDescent="0.25">
      <c r="B55" s="2" t="s">
        <v>11</v>
      </c>
      <c r="C55" s="2">
        <v>1219902</v>
      </c>
      <c r="D55" s="2" t="s">
        <v>4664</v>
      </c>
      <c r="E55" s="2" t="s">
        <v>273</v>
      </c>
      <c r="F55" s="2" t="s">
        <v>2266</v>
      </c>
    </row>
    <row r="56" spans="2:6" x14ac:dyDescent="0.25">
      <c r="B56" s="2" t="s">
        <v>11</v>
      </c>
      <c r="C56" s="2">
        <v>1219902</v>
      </c>
      <c r="D56" s="2" t="s">
        <v>4664</v>
      </c>
      <c r="E56" s="2" t="s">
        <v>273</v>
      </c>
      <c r="F56" s="2" t="s">
        <v>2419</v>
      </c>
    </row>
    <row r="57" spans="2:6" x14ac:dyDescent="0.25">
      <c r="B57" s="2" t="s">
        <v>11</v>
      </c>
      <c r="C57" s="2">
        <v>1219902</v>
      </c>
      <c r="D57" s="2" t="s">
        <v>4664</v>
      </c>
      <c r="E57" s="2" t="s">
        <v>273</v>
      </c>
      <c r="F57" s="2" t="s">
        <v>2533</v>
      </c>
    </row>
    <row r="58" spans="2:6" x14ac:dyDescent="0.25">
      <c r="B58" s="2" t="s">
        <v>11</v>
      </c>
      <c r="C58" s="2">
        <v>1219902</v>
      </c>
      <c r="D58" s="2" t="s">
        <v>4664</v>
      </c>
      <c r="E58" s="2" t="s">
        <v>273</v>
      </c>
      <c r="F58" s="2" t="s">
        <v>2703</v>
      </c>
    </row>
    <row r="59" spans="2:6" x14ac:dyDescent="0.25">
      <c r="B59" s="2" t="s">
        <v>11</v>
      </c>
      <c r="C59" s="2">
        <v>1219902</v>
      </c>
      <c r="D59" s="2" t="s">
        <v>4664</v>
      </c>
      <c r="E59" s="2" t="s">
        <v>273</v>
      </c>
      <c r="F59" s="2" t="s">
        <v>2789</v>
      </c>
    </row>
    <row r="60" spans="2:6" x14ac:dyDescent="0.25">
      <c r="B60" s="2" t="s">
        <v>5271</v>
      </c>
      <c r="C60" s="2">
        <v>2111000</v>
      </c>
      <c r="D60" s="2" t="s">
        <v>4825</v>
      </c>
      <c r="E60" s="2" t="s">
        <v>748</v>
      </c>
      <c r="F60" s="2" t="s">
        <v>748</v>
      </c>
    </row>
    <row r="61" spans="2:6" x14ac:dyDescent="0.25">
      <c r="B61" s="2" t="s">
        <v>5271</v>
      </c>
      <c r="C61" s="2">
        <v>2111000</v>
      </c>
      <c r="D61" s="2" t="s">
        <v>4825</v>
      </c>
      <c r="E61" s="2" t="s">
        <v>1839</v>
      </c>
      <c r="F61" s="2" t="s">
        <v>1839</v>
      </c>
    </row>
    <row r="62" spans="2:6" x14ac:dyDescent="0.25">
      <c r="B62" s="2" t="s">
        <v>5271</v>
      </c>
      <c r="C62" s="2">
        <v>2111000</v>
      </c>
      <c r="D62" s="2" t="s">
        <v>4825</v>
      </c>
      <c r="E62" s="2" t="s">
        <v>2110</v>
      </c>
      <c r="F62" s="2" t="s">
        <v>2110</v>
      </c>
    </row>
    <row r="63" spans="2:6" x14ac:dyDescent="0.25">
      <c r="B63" s="2" t="s">
        <v>5271</v>
      </c>
      <c r="C63" s="2">
        <v>2111000</v>
      </c>
      <c r="D63" s="2" t="s">
        <v>4825</v>
      </c>
      <c r="E63" s="2" t="s">
        <v>2662</v>
      </c>
      <c r="F63" s="2" t="s">
        <v>2662</v>
      </c>
    </row>
    <row r="64" spans="2:6" x14ac:dyDescent="0.25">
      <c r="B64" s="2" t="s">
        <v>5271</v>
      </c>
      <c r="C64" s="2">
        <v>2111000</v>
      </c>
      <c r="D64" s="2" t="s">
        <v>4825</v>
      </c>
      <c r="E64" s="2" t="s">
        <v>2789</v>
      </c>
      <c r="F64" s="2" t="s">
        <v>2789</v>
      </c>
    </row>
    <row r="65" spans="2:6" x14ac:dyDescent="0.25">
      <c r="B65" s="2" t="s">
        <v>5271</v>
      </c>
      <c r="C65" s="2">
        <v>2111000</v>
      </c>
      <c r="D65" s="2" t="s">
        <v>4825</v>
      </c>
      <c r="E65" s="2" t="s">
        <v>89</v>
      </c>
      <c r="F65" s="2" t="s">
        <v>128</v>
      </c>
    </row>
    <row r="66" spans="2:6" x14ac:dyDescent="0.25">
      <c r="B66" s="2" t="s">
        <v>5271</v>
      </c>
      <c r="C66" s="2">
        <v>2111000</v>
      </c>
      <c r="D66" s="2" t="s">
        <v>4825</v>
      </c>
      <c r="E66" s="2" t="s">
        <v>89</v>
      </c>
      <c r="F66" s="2" t="s">
        <v>129</v>
      </c>
    </row>
    <row r="67" spans="2:6" x14ac:dyDescent="0.25">
      <c r="B67" s="2" t="s">
        <v>5271</v>
      </c>
      <c r="C67" s="2">
        <v>2111000</v>
      </c>
      <c r="D67" s="2" t="s">
        <v>4825</v>
      </c>
      <c r="E67" s="2" t="s">
        <v>89</v>
      </c>
      <c r="F67" s="2" t="s">
        <v>230</v>
      </c>
    </row>
    <row r="68" spans="2:6" x14ac:dyDescent="0.25">
      <c r="B68" s="2" t="s">
        <v>5271</v>
      </c>
      <c r="C68" s="2">
        <v>2111000</v>
      </c>
      <c r="D68" s="2" t="s">
        <v>4825</v>
      </c>
      <c r="E68" s="2" t="s">
        <v>89</v>
      </c>
      <c r="F68" s="2" t="s">
        <v>823</v>
      </c>
    </row>
    <row r="69" spans="2:6" x14ac:dyDescent="0.25">
      <c r="B69" s="2" t="s">
        <v>5271</v>
      </c>
      <c r="C69" s="2">
        <v>2111000</v>
      </c>
      <c r="D69" s="2" t="s">
        <v>4825</v>
      </c>
      <c r="E69" s="2" t="s">
        <v>89</v>
      </c>
      <c r="F69" s="2" t="s">
        <v>853</v>
      </c>
    </row>
    <row r="70" spans="2:6" x14ac:dyDescent="0.25">
      <c r="B70" s="2" t="s">
        <v>5271</v>
      </c>
      <c r="C70" s="2">
        <v>2111000</v>
      </c>
      <c r="D70" s="2" t="s">
        <v>4825</v>
      </c>
      <c r="E70" s="2" t="s">
        <v>89</v>
      </c>
      <c r="F70" s="2" t="s">
        <v>1339</v>
      </c>
    </row>
    <row r="71" spans="2:6" x14ac:dyDescent="0.25">
      <c r="B71" s="2" t="s">
        <v>5271</v>
      </c>
      <c r="C71" s="2">
        <v>2111000</v>
      </c>
      <c r="D71" s="2" t="s">
        <v>4825</v>
      </c>
      <c r="E71" s="2" t="s">
        <v>89</v>
      </c>
      <c r="F71" s="2" t="s">
        <v>1340</v>
      </c>
    </row>
    <row r="72" spans="2:6" x14ac:dyDescent="0.25">
      <c r="B72" s="2" t="s">
        <v>5271</v>
      </c>
      <c r="C72" s="2">
        <v>2111000</v>
      </c>
      <c r="D72" s="2" t="s">
        <v>4825</v>
      </c>
      <c r="E72" s="2" t="s">
        <v>89</v>
      </c>
      <c r="F72" s="2" t="s">
        <v>1941</v>
      </c>
    </row>
    <row r="73" spans="2:6" x14ac:dyDescent="0.25">
      <c r="B73" s="2" t="s">
        <v>5271</v>
      </c>
      <c r="C73" s="2">
        <v>2111000</v>
      </c>
      <c r="D73" s="2" t="s">
        <v>4825</v>
      </c>
      <c r="E73" s="2" t="s">
        <v>89</v>
      </c>
      <c r="F73" s="2" t="s">
        <v>2320</v>
      </c>
    </row>
    <row r="74" spans="2:6" x14ac:dyDescent="0.25">
      <c r="B74" s="2" t="s">
        <v>5271</v>
      </c>
      <c r="C74" s="2">
        <v>2111000</v>
      </c>
      <c r="D74" s="2" t="s">
        <v>4825</v>
      </c>
      <c r="E74" s="2" t="s">
        <v>2177</v>
      </c>
      <c r="F74" s="2" t="s">
        <v>1072</v>
      </c>
    </row>
    <row r="75" spans="2:6" x14ac:dyDescent="0.25">
      <c r="B75" s="2" t="s">
        <v>5271</v>
      </c>
      <c r="C75" s="2">
        <v>2111000</v>
      </c>
      <c r="D75" s="2" t="s">
        <v>4825</v>
      </c>
      <c r="E75" s="2" t="s">
        <v>2177</v>
      </c>
      <c r="F75" s="2" t="s">
        <v>2764</v>
      </c>
    </row>
    <row r="76" spans="2:6" x14ac:dyDescent="0.25">
      <c r="B76" s="2" t="s">
        <v>5271</v>
      </c>
      <c r="C76" s="2">
        <v>2111001</v>
      </c>
      <c r="D76" s="2" t="s">
        <v>4826</v>
      </c>
      <c r="E76" s="2" t="s">
        <v>748</v>
      </c>
      <c r="F76" s="2" t="s">
        <v>748</v>
      </c>
    </row>
    <row r="77" spans="2:6" x14ac:dyDescent="0.25">
      <c r="B77" s="2" t="s">
        <v>5271</v>
      </c>
      <c r="C77" s="2">
        <v>2111001</v>
      </c>
      <c r="D77" s="2" t="s">
        <v>4826</v>
      </c>
      <c r="E77" s="2" t="s">
        <v>1122</v>
      </c>
      <c r="F77" s="2" t="s">
        <v>1122</v>
      </c>
    </row>
    <row r="78" spans="2:6" x14ac:dyDescent="0.25">
      <c r="B78" s="2" t="s">
        <v>5271</v>
      </c>
      <c r="C78" s="2">
        <v>2111001</v>
      </c>
      <c r="D78" s="2" t="s">
        <v>4826</v>
      </c>
      <c r="E78" s="2" t="s">
        <v>1627</v>
      </c>
      <c r="F78" s="2" t="s">
        <v>1627</v>
      </c>
    </row>
    <row r="79" spans="2:6" x14ac:dyDescent="0.25">
      <c r="B79" s="2" t="s">
        <v>5271</v>
      </c>
      <c r="C79" s="2">
        <v>2111001</v>
      </c>
      <c r="D79" s="2" t="s">
        <v>4826</v>
      </c>
      <c r="E79" s="2" t="s">
        <v>1706</v>
      </c>
      <c r="F79" s="2" t="s">
        <v>1706</v>
      </c>
    </row>
    <row r="80" spans="2:6" x14ac:dyDescent="0.25">
      <c r="B80" s="2" t="s">
        <v>5271</v>
      </c>
      <c r="C80" s="2">
        <v>2111001</v>
      </c>
      <c r="D80" s="2" t="s">
        <v>4826</v>
      </c>
      <c r="E80" s="2" t="s">
        <v>3716</v>
      </c>
      <c r="F80" s="2" t="s">
        <v>3716</v>
      </c>
    </row>
    <row r="81" spans="2:6" x14ac:dyDescent="0.25">
      <c r="B81" s="2" t="s">
        <v>5271</v>
      </c>
      <c r="C81" s="2">
        <v>2111001</v>
      </c>
      <c r="D81" s="2" t="s">
        <v>4826</v>
      </c>
      <c r="E81" s="2" t="s">
        <v>3717</v>
      </c>
      <c r="F81" s="2" t="s">
        <v>3717</v>
      </c>
    </row>
    <row r="82" spans="2:6" x14ac:dyDescent="0.25">
      <c r="B82" s="2" t="s">
        <v>5271</v>
      </c>
      <c r="C82" s="2">
        <v>2111001</v>
      </c>
      <c r="D82" s="2" t="s">
        <v>4826</v>
      </c>
      <c r="E82" s="2" t="s">
        <v>2061</v>
      </c>
      <c r="F82" s="2" t="s">
        <v>2061</v>
      </c>
    </row>
    <row r="83" spans="2:6" x14ac:dyDescent="0.25">
      <c r="B83" s="2" t="s">
        <v>5271</v>
      </c>
      <c r="C83" s="2">
        <v>2111001</v>
      </c>
      <c r="D83" s="2" t="s">
        <v>4826</v>
      </c>
      <c r="E83" s="2" t="s">
        <v>2098</v>
      </c>
      <c r="F83" s="2" t="s">
        <v>2098</v>
      </c>
    </row>
    <row r="84" spans="2:6" x14ac:dyDescent="0.25">
      <c r="B84" s="2" t="s">
        <v>5271</v>
      </c>
      <c r="C84" s="2">
        <v>2111001</v>
      </c>
      <c r="D84" s="2" t="s">
        <v>4826</v>
      </c>
      <c r="E84" s="2" t="s">
        <v>2110</v>
      </c>
      <c r="F84" s="2" t="s">
        <v>2110</v>
      </c>
    </row>
    <row r="85" spans="2:6" x14ac:dyDescent="0.25">
      <c r="B85" s="2" t="s">
        <v>5271</v>
      </c>
      <c r="C85" s="2">
        <v>2111001</v>
      </c>
      <c r="D85" s="2" t="s">
        <v>4826</v>
      </c>
      <c r="E85" s="2" t="s">
        <v>2335</v>
      </c>
      <c r="F85" s="2" t="s">
        <v>2335</v>
      </c>
    </row>
    <row r="86" spans="2:6" x14ac:dyDescent="0.25">
      <c r="B86" s="2" t="s">
        <v>5271</v>
      </c>
      <c r="C86" s="2">
        <v>2111001</v>
      </c>
      <c r="D86" s="2" t="s">
        <v>4826</v>
      </c>
      <c r="E86" s="2" t="s">
        <v>2518</v>
      </c>
      <c r="F86" s="2" t="s">
        <v>2518</v>
      </c>
    </row>
    <row r="87" spans="2:6" x14ac:dyDescent="0.25">
      <c r="B87" s="2" t="s">
        <v>5271</v>
      </c>
      <c r="C87" s="2">
        <v>2111001</v>
      </c>
      <c r="D87" s="2" t="s">
        <v>4826</v>
      </c>
      <c r="E87" s="2" t="s">
        <v>4130</v>
      </c>
      <c r="F87" s="2" t="s">
        <v>4130</v>
      </c>
    </row>
    <row r="88" spans="2:6" x14ac:dyDescent="0.25">
      <c r="B88" s="2" t="s">
        <v>5271</v>
      </c>
      <c r="C88" s="2">
        <v>2111001</v>
      </c>
      <c r="D88" s="2" t="s">
        <v>4826</v>
      </c>
      <c r="E88" s="2" t="s">
        <v>2789</v>
      </c>
      <c r="F88" s="2" t="s">
        <v>2789</v>
      </c>
    </row>
    <row r="89" spans="2:6" x14ac:dyDescent="0.25">
      <c r="B89" s="2" t="s">
        <v>5271</v>
      </c>
      <c r="C89" s="2">
        <v>2111001</v>
      </c>
      <c r="D89" s="2" t="s">
        <v>4826</v>
      </c>
      <c r="E89" s="2" t="s">
        <v>89</v>
      </c>
      <c r="F89" s="2" t="s">
        <v>132</v>
      </c>
    </row>
    <row r="90" spans="2:6" x14ac:dyDescent="0.25">
      <c r="B90" s="2" t="s">
        <v>5271</v>
      </c>
      <c r="C90" s="2">
        <v>2111001</v>
      </c>
      <c r="D90" s="2" t="s">
        <v>4826</v>
      </c>
      <c r="E90" s="2" t="s">
        <v>89</v>
      </c>
      <c r="F90" s="2" t="s">
        <v>240</v>
      </c>
    </row>
    <row r="91" spans="2:6" x14ac:dyDescent="0.25">
      <c r="B91" s="2" t="s">
        <v>5271</v>
      </c>
      <c r="C91" s="2">
        <v>2111001</v>
      </c>
      <c r="D91" s="2" t="s">
        <v>4826</v>
      </c>
      <c r="E91" s="2" t="s">
        <v>89</v>
      </c>
      <c r="F91" s="2" t="s">
        <v>555</v>
      </c>
    </row>
    <row r="92" spans="2:6" x14ac:dyDescent="0.25">
      <c r="B92" s="2" t="s">
        <v>5271</v>
      </c>
      <c r="C92" s="2">
        <v>2111001</v>
      </c>
      <c r="D92" s="2" t="s">
        <v>4826</v>
      </c>
      <c r="E92" s="2" t="s">
        <v>89</v>
      </c>
      <c r="F92" s="2" t="s">
        <v>1226</v>
      </c>
    </row>
    <row r="93" spans="2:6" x14ac:dyDescent="0.25">
      <c r="B93" s="2" t="s">
        <v>5271</v>
      </c>
      <c r="C93" s="2">
        <v>2111001</v>
      </c>
      <c r="D93" s="2" t="s">
        <v>4826</v>
      </c>
      <c r="E93" s="2" t="s">
        <v>89</v>
      </c>
      <c r="F93" s="2" t="s">
        <v>1790</v>
      </c>
    </row>
    <row r="94" spans="2:6" x14ac:dyDescent="0.25">
      <c r="B94" s="2" t="s">
        <v>5271</v>
      </c>
      <c r="C94" s="2">
        <v>2111001</v>
      </c>
      <c r="D94" s="2" t="s">
        <v>4826</v>
      </c>
      <c r="E94" s="2" t="s">
        <v>98</v>
      </c>
      <c r="F94" s="2" t="s">
        <v>751</v>
      </c>
    </row>
    <row r="95" spans="2:6" x14ac:dyDescent="0.25">
      <c r="B95" s="2" t="s">
        <v>5271</v>
      </c>
      <c r="C95" s="2">
        <v>2111001</v>
      </c>
      <c r="D95" s="2" t="s">
        <v>4826</v>
      </c>
      <c r="E95" s="2" t="s">
        <v>98</v>
      </c>
      <c r="F95" s="2" t="s">
        <v>995</v>
      </c>
    </row>
    <row r="96" spans="2:6" x14ac:dyDescent="0.25">
      <c r="B96" s="2" t="s">
        <v>5271</v>
      </c>
      <c r="C96" s="2">
        <v>2111001</v>
      </c>
      <c r="D96" s="2" t="s">
        <v>4826</v>
      </c>
      <c r="E96" s="2" t="s">
        <v>98</v>
      </c>
      <c r="F96" s="2" t="s">
        <v>1842</v>
      </c>
    </row>
    <row r="97" spans="2:6" x14ac:dyDescent="0.25">
      <c r="B97" s="2" t="s">
        <v>5271</v>
      </c>
      <c r="C97" s="2">
        <v>2111001</v>
      </c>
      <c r="D97" s="2" t="s">
        <v>4826</v>
      </c>
      <c r="E97" s="2" t="s">
        <v>98</v>
      </c>
      <c r="F97" s="2" t="s">
        <v>2057</v>
      </c>
    </row>
    <row r="98" spans="2:6" x14ac:dyDescent="0.25">
      <c r="B98" s="2" t="s">
        <v>5271</v>
      </c>
      <c r="C98" s="2">
        <v>2111001</v>
      </c>
      <c r="D98" s="2" t="s">
        <v>4826</v>
      </c>
      <c r="E98" s="2" t="s">
        <v>98</v>
      </c>
      <c r="F98" s="2" t="s">
        <v>2791</v>
      </c>
    </row>
    <row r="99" spans="2:6" x14ac:dyDescent="0.25">
      <c r="B99" s="2" t="s">
        <v>5271</v>
      </c>
      <c r="C99" s="2">
        <v>2111001</v>
      </c>
      <c r="D99" s="2" t="s">
        <v>4826</v>
      </c>
      <c r="E99" s="2" t="s">
        <v>2177</v>
      </c>
      <c r="F99" s="2" t="s">
        <v>1072</v>
      </c>
    </row>
    <row r="100" spans="2:6" x14ac:dyDescent="0.25">
      <c r="B100" s="2" t="s">
        <v>5271</v>
      </c>
      <c r="C100" s="2">
        <v>2111001</v>
      </c>
      <c r="D100" s="2" t="s">
        <v>4826</v>
      </c>
      <c r="E100" s="2" t="s">
        <v>2177</v>
      </c>
      <c r="F100" s="2" t="s">
        <v>2764</v>
      </c>
    </row>
    <row r="101" spans="2:6" x14ac:dyDescent="0.25">
      <c r="B101" s="2" t="s">
        <v>5271</v>
      </c>
      <c r="C101" s="2">
        <v>2111002</v>
      </c>
      <c r="D101" s="2" t="s">
        <v>4827</v>
      </c>
      <c r="E101" s="2" t="s">
        <v>3038</v>
      </c>
      <c r="F101" s="2" t="s">
        <v>3038</v>
      </c>
    </row>
    <row r="102" spans="2:6" x14ac:dyDescent="0.25">
      <c r="B102" s="2" t="s">
        <v>5271</v>
      </c>
      <c r="C102" s="2">
        <v>2111002</v>
      </c>
      <c r="D102" s="2" t="s">
        <v>4827</v>
      </c>
      <c r="E102" s="2" t="s">
        <v>3143</v>
      </c>
      <c r="F102" s="2" t="s">
        <v>3143</v>
      </c>
    </row>
    <row r="103" spans="2:6" x14ac:dyDescent="0.25">
      <c r="B103" s="2" t="s">
        <v>5271</v>
      </c>
      <c r="C103" s="2">
        <v>2111002</v>
      </c>
      <c r="D103" s="2" t="s">
        <v>4827</v>
      </c>
      <c r="E103" s="2" t="s">
        <v>3144</v>
      </c>
      <c r="F103" s="2" t="s">
        <v>3144</v>
      </c>
    </row>
    <row r="104" spans="2:6" x14ac:dyDescent="0.25">
      <c r="B104" s="2" t="s">
        <v>5271</v>
      </c>
      <c r="C104" s="2">
        <v>2111002</v>
      </c>
      <c r="D104" s="2" t="s">
        <v>4827</v>
      </c>
      <c r="E104" s="2" t="s">
        <v>3147</v>
      </c>
      <c r="F104" s="2" t="s">
        <v>3147</v>
      </c>
    </row>
    <row r="105" spans="2:6" x14ac:dyDescent="0.25">
      <c r="B105" s="2" t="s">
        <v>5271</v>
      </c>
      <c r="C105" s="2">
        <v>2111002</v>
      </c>
      <c r="D105" s="2" t="s">
        <v>4827</v>
      </c>
      <c r="E105" s="2" t="s">
        <v>517</v>
      </c>
      <c r="F105" s="2" t="s">
        <v>517</v>
      </c>
    </row>
    <row r="106" spans="2:6" x14ac:dyDescent="0.25">
      <c r="B106" s="2" t="s">
        <v>5271</v>
      </c>
      <c r="C106" s="2">
        <v>2111002</v>
      </c>
      <c r="D106" s="2" t="s">
        <v>4827</v>
      </c>
      <c r="E106" s="2" t="s">
        <v>562</v>
      </c>
      <c r="F106" s="2" t="s">
        <v>562</v>
      </c>
    </row>
    <row r="107" spans="2:6" x14ac:dyDescent="0.25">
      <c r="B107" s="2" t="s">
        <v>5271</v>
      </c>
      <c r="C107" s="2">
        <v>2111002</v>
      </c>
      <c r="D107" s="2" t="s">
        <v>4827</v>
      </c>
      <c r="E107" s="2" t="s">
        <v>748</v>
      </c>
      <c r="F107" s="2" t="s">
        <v>748</v>
      </c>
    </row>
    <row r="108" spans="2:6" x14ac:dyDescent="0.25">
      <c r="B108" s="2" t="s">
        <v>5271</v>
      </c>
      <c r="C108" s="2">
        <v>2111002</v>
      </c>
      <c r="D108" s="2" t="s">
        <v>4827</v>
      </c>
      <c r="E108" s="2" t="s">
        <v>1122</v>
      </c>
      <c r="F108" s="2" t="s">
        <v>1122</v>
      </c>
    </row>
    <row r="109" spans="2:6" x14ac:dyDescent="0.25">
      <c r="B109" s="2" t="s">
        <v>5271</v>
      </c>
      <c r="C109" s="2">
        <v>2111002</v>
      </c>
      <c r="D109" s="2" t="s">
        <v>4827</v>
      </c>
      <c r="E109" s="2" t="s">
        <v>3499</v>
      </c>
      <c r="F109" s="2" t="s">
        <v>3499</v>
      </c>
    </row>
    <row r="110" spans="2:6" x14ac:dyDescent="0.25">
      <c r="B110" s="2" t="s">
        <v>5271</v>
      </c>
      <c r="C110" s="2">
        <v>2111002</v>
      </c>
      <c r="D110" s="2" t="s">
        <v>4827</v>
      </c>
      <c r="E110" s="2" t="s">
        <v>1584</v>
      </c>
      <c r="F110" s="2" t="s">
        <v>1584</v>
      </c>
    </row>
    <row r="111" spans="2:6" x14ac:dyDescent="0.25">
      <c r="B111" s="2" t="s">
        <v>5271</v>
      </c>
      <c r="C111" s="2">
        <v>2111002</v>
      </c>
      <c r="D111" s="2" t="s">
        <v>4827</v>
      </c>
      <c r="E111" s="2" t="s">
        <v>1706</v>
      </c>
      <c r="F111" s="2" t="s">
        <v>1706</v>
      </c>
    </row>
    <row r="112" spans="2:6" x14ac:dyDescent="0.25">
      <c r="B112" s="2" t="s">
        <v>5271</v>
      </c>
      <c r="C112" s="2">
        <v>2111002</v>
      </c>
      <c r="D112" s="2" t="s">
        <v>4827</v>
      </c>
      <c r="E112" s="2" t="s">
        <v>1958</v>
      </c>
      <c r="F112" s="2" t="s">
        <v>1958</v>
      </c>
    </row>
    <row r="113" spans="2:6" x14ac:dyDescent="0.25">
      <c r="B113" s="2" t="s">
        <v>5271</v>
      </c>
      <c r="C113" s="2">
        <v>2111002</v>
      </c>
      <c r="D113" s="2" t="s">
        <v>4827</v>
      </c>
      <c r="E113" s="2" t="s">
        <v>2061</v>
      </c>
      <c r="F113" s="2" t="s">
        <v>2061</v>
      </c>
    </row>
    <row r="114" spans="2:6" x14ac:dyDescent="0.25">
      <c r="B114" s="2" t="s">
        <v>5271</v>
      </c>
      <c r="C114" s="2">
        <v>2111002</v>
      </c>
      <c r="D114" s="2" t="s">
        <v>4827</v>
      </c>
      <c r="E114" s="2" t="s">
        <v>2110</v>
      </c>
      <c r="F114" s="2" t="s">
        <v>2110</v>
      </c>
    </row>
    <row r="115" spans="2:6" x14ac:dyDescent="0.25">
      <c r="B115" s="2" t="s">
        <v>5271</v>
      </c>
      <c r="C115" s="2">
        <v>2111002</v>
      </c>
      <c r="D115" s="2" t="s">
        <v>4827</v>
      </c>
      <c r="E115" s="2" t="s">
        <v>2252</v>
      </c>
      <c r="F115" s="2" t="s">
        <v>2252</v>
      </c>
    </row>
    <row r="116" spans="2:6" x14ac:dyDescent="0.25">
      <c r="B116" s="2" t="s">
        <v>5271</v>
      </c>
      <c r="C116" s="2">
        <v>2111002</v>
      </c>
      <c r="D116" s="2" t="s">
        <v>4827</v>
      </c>
      <c r="E116" s="2" t="s">
        <v>2335</v>
      </c>
      <c r="F116" s="2" t="s">
        <v>2335</v>
      </c>
    </row>
    <row r="117" spans="2:6" x14ac:dyDescent="0.25">
      <c r="B117" s="2" t="s">
        <v>5271</v>
      </c>
      <c r="C117" s="2">
        <v>2111002</v>
      </c>
      <c r="D117" s="2" t="s">
        <v>4827</v>
      </c>
      <c r="E117" s="2" t="s">
        <v>2515</v>
      </c>
      <c r="F117" s="2" t="s">
        <v>2515</v>
      </c>
    </row>
    <row r="118" spans="2:6" x14ac:dyDescent="0.25">
      <c r="B118" s="2" t="s">
        <v>5271</v>
      </c>
      <c r="C118" s="2">
        <v>2111002</v>
      </c>
      <c r="D118" s="2" t="s">
        <v>4827</v>
      </c>
      <c r="E118" s="2" t="s">
        <v>2516</v>
      </c>
      <c r="F118" s="2" t="s">
        <v>2516</v>
      </c>
    </row>
    <row r="119" spans="2:6" x14ac:dyDescent="0.25">
      <c r="B119" s="2" t="s">
        <v>5271</v>
      </c>
      <c r="C119" s="2">
        <v>2111002</v>
      </c>
      <c r="D119" s="2" t="s">
        <v>4827</v>
      </c>
      <c r="E119" s="2" t="s">
        <v>3979</v>
      </c>
      <c r="F119" s="2" t="s">
        <v>3979</v>
      </c>
    </row>
    <row r="120" spans="2:6" x14ac:dyDescent="0.25">
      <c r="B120" s="2" t="s">
        <v>5271</v>
      </c>
      <c r="C120" s="2">
        <v>2111002</v>
      </c>
      <c r="D120" s="2" t="s">
        <v>4827</v>
      </c>
      <c r="E120" s="2" t="s">
        <v>2784</v>
      </c>
      <c r="F120" s="2" t="s">
        <v>2784</v>
      </c>
    </row>
    <row r="121" spans="2:6" x14ac:dyDescent="0.25">
      <c r="B121" s="2" t="s">
        <v>5271</v>
      </c>
      <c r="C121" s="2">
        <v>2111002</v>
      </c>
      <c r="D121" s="2" t="s">
        <v>4827</v>
      </c>
      <c r="E121" s="2" t="s">
        <v>2789</v>
      </c>
      <c r="F121" s="2" t="s">
        <v>2789</v>
      </c>
    </row>
    <row r="122" spans="2:6" x14ac:dyDescent="0.25">
      <c r="B122" s="2" t="s">
        <v>5271</v>
      </c>
      <c r="C122" s="2">
        <v>2111002</v>
      </c>
      <c r="D122" s="2" t="s">
        <v>4827</v>
      </c>
      <c r="E122" s="2" t="s">
        <v>4199</v>
      </c>
      <c r="F122" s="2" t="s">
        <v>4199</v>
      </c>
    </row>
    <row r="123" spans="2:6" x14ac:dyDescent="0.25">
      <c r="B123" s="2" t="s">
        <v>5271</v>
      </c>
      <c r="C123" s="2">
        <v>2111002</v>
      </c>
      <c r="D123" s="2" t="s">
        <v>4827</v>
      </c>
      <c r="E123" s="2" t="s">
        <v>2177</v>
      </c>
      <c r="F123" s="2" t="s">
        <v>1072</v>
      </c>
    </row>
    <row r="124" spans="2:6" x14ac:dyDescent="0.25">
      <c r="B124" s="2" t="s">
        <v>5271</v>
      </c>
      <c r="C124" s="2">
        <v>2111002</v>
      </c>
      <c r="D124" s="2" t="s">
        <v>4827</v>
      </c>
      <c r="E124" s="2" t="s">
        <v>2177</v>
      </c>
      <c r="F124" s="2" t="s">
        <v>2764</v>
      </c>
    </row>
    <row r="125" spans="2:6" x14ac:dyDescent="0.25">
      <c r="B125" s="2" t="s">
        <v>5271</v>
      </c>
      <c r="C125" s="2">
        <v>2111002</v>
      </c>
      <c r="D125" s="2" t="s">
        <v>4827</v>
      </c>
      <c r="E125" s="2" t="s">
        <v>2440</v>
      </c>
      <c r="F125" s="2" t="s">
        <v>450</v>
      </c>
    </row>
    <row r="126" spans="2:6" x14ac:dyDescent="0.25">
      <c r="B126" s="2" t="s">
        <v>5271</v>
      </c>
      <c r="C126" s="2">
        <v>2111002</v>
      </c>
      <c r="D126" s="2" t="s">
        <v>4827</v>
      </c>
      <c r="E126" s="2" t="s">
        <v>2440</v>
      </c>
      <c r="F126" s="2" t="s">
        <v>1830</v>
      </c>
    </row>
    <row r="127" spans="2:6" x14ac:dyDescent="0.25">
      <c r="B127" s="2" t="s">
        <v>5271</v>
      </c>
      <c r="C127" s="2">
        <v>2111002</v>
      </c>
      <c r="D127" s="2" t="s">
        <v>4827</v>
      </c>
      <c r="E127" s="2" t="s">
        <v>2440</v>
      </c>
      <c r="F127" s="2" t="s">
        <v>1862</v>
      </c>
    </row>
    <row r="128" spans="2:6" x14ac:dyDescent="0.25">
      <c r="B128" s="2" t="s">
        <v>5271</v>
      </c>
      <c r="C128" s="2">
        <v>2112000</v>
      </c>
      <c r="D128" s="2" t="s">
        <v>4828</v>
      </c>
      <c r="E128" s="2" t="s">
        <v>3150</v>
      </c>
      <c r="F128" s="2" t="s">
        <v>3150</v>
      </c>
    </row>
    <row r="129" spans="2:6" x14ac:dyDescent="0.25">
      <c r="B129" s="2" t="s">
        <v>5271</v>
      </c>
      <c r="C129" s="2">
        <v>2112000</v>
      </c>
      <c r="D129" s="2" t="s">
        <v>4828</v>
      </c>
      <c r="E129" s="2" t="s">
        <v>467</v>
      </c>
      <c r="F129" s="2" t="s">
        <v>467</v>
      </c>
    </row>
    <row r="130" spans="2:6" x14ac:dyDescent="0.25">
      <c r="B130" s="2" t="s">
        <v>5271</v>
      </c>
      <c r="C130" s="2">
        <v>2112000</v>
      </c>
      <c r="D130" s="2" t="s">
        <v>4828</v>
      </c>
      <c r="E130" s="2" t="s">
        <v>748</v>
      </c>
      <c r="F130" s="2" t="s">
        <v>748</v>
      </c>
    </row>
    <row r="131" spans="2:6" x14ac:dyDescent="0.25">
      <c r="B131" s="2" t="s">
        <v>5271</v>
      </c>
      <c r="C131" s="2">
        <v>2112000</v>
      </c>
      <c r="D131" s="2" t="s">
        <v>4828</v>
      </c>
      <c r="E131" s="2" t="s">
        <v>1086</v>
      </c>
      <c r="F131" s="2" t="s">
        <v>1086</v>
      </c>
    </row>
    <row r="132" spans="2:6" x14ac:dyDescent="0.25">
      <c r="B132" s="2" t="s">
        <v>5271</v>
      </c>
      <c r="C132" s="2">
        <v>2112000</v>
      </c>
      <c r="D132" s="2" t="s">
        <v>4828</v>
      </c>
      <c r="E132" s="2" t="s">
        <v>1122</v>
      </c>
      <c r="F132" s="2" t="s">
        <v>1122</v>
      </c>
    </row>
    <row r="133" spans="2:6" x14ac:dyDescent="0.25">
      <c r="B133" s="2" t="s">
        <v>5271</v>
      </c>
      <c r="C133" s="2">
        <v>2112000</v>
      </c>
      <c r="D133" s="2" t="s">
        <v>4828</v>
      </c>
      <c r="E133" s="2" t="s">
        <v>1685</v>
      </c>
      <c r="F133" s="2" t="s">
        <v>1685</v>
      </c>
    </row>
    <row r="134" spans="2:6" x14ac:dyDescent="0.25">
      <c r="B134" s="2" t="s">
        <v>5271</v>
      </c>
      <c r="C134" s="2">
        <v>2112000</v>
      </c>
      <c r="D134" s="2" t="s">
        <v>4828</v>
      </c>
      <c r="E134" s="2" t="s">
        <v>2105</v>
      </c>
      <c r="F134" s="2" t="s">
        <v>2105</v>
      </c>
    </row>
    <row r="135" spans="2:6" x14ac:dyDescent="0.25">
      <c r="B135" s="2" t="s">
        <v>5271</v>
      </c>
      <c r="C135" s="2">
        <v>2112000</v>
      </c>
      <c r="D135" s="2" t="s">
        <v>4828</v>
      </c>
      <c r="E135" s="2" t="s">
        <v>2153</v>
      </c>
      <c r="F135" s="2" t="s">
        <v>2153</v>
      </c>
    </row>
    <row r="136" spans="2:6" x14ac:dyDescent="0.25">
      <c r="B136" s="2" t="s">
        <v>5271</v>
      </c>
      <c r="C136" s="2">
        <v>2112000</v>
      </c>
      <c r="D136" s="2" t="s">
        <v>4828</v>
      </c>
      <c r="E136" s="2" t="s">
        <v>2843</v>
      </c>
      <c r="F136" s="2" t="s">
        <v>2843</v>
      </c>
    </row>
    <row r="137" spans="2:6" x14ac:dyDescent="0.25">
      <c r="B137" s="2" t="s">
        <v>5271</v>
      </c>
      <c r="C137" s="2">
        <v>2112000</v>
      </c>
      <c r="D137" s="2" t="s">
        <v>4828</v>
      </c>
      <c r="E137" s="2" t="s">
        <v>2857</v>
      </c>
      <c r="F137" s="2" t="s">
        <v>2857</v>
      </c>
    </row>
    <row r="138" spans="2:6" x14ac:dyDescent="0.25">
      <c r="B138" s="2" t="s">
        <v>5271</v>
      </c>
      <c r="C138" s="2">
        <v>2112000</v>
      </c>
      <c r="D138" s="2" t="s">
        <v>4828</v>
      </c>
      <c r="E138" s="2" t="s">
        <v>4208</v>
      </c>
      <c r="F138" s="2" t="s">
        <v>4208</v>
      </c>
    </row>
    <row r="139" spans="2:6" x14ac:dyDescent="0.25">
      <c r="B139" s="2" t="s">
        <v>5271</v>
      </c>
      <c r="C139" s="2">
        <v>2112000</v>
      </c>
      <c r="D139" s="2" t="s">
        <v>4828</v>
      </c>
      <c r="E139" s="2" t="s">
        <v>2859</v>
      </c>
      <c r="F139" s="2" t="s">
        <v>2859</v>
      </c>
    </row>
    <row r="140" spans="2:6" x14ac:dyDescent="0.25">
      <c r="B140" s="2" t="s">
        <v>5271</v>
      </c>
      <c r="C140" s="2">
        <v>2112000</v>
      </c>
      <c r="D140" s="2" t="s">
        <v>4828</v>
      </c>
      <c r="E140" s="2" t="s">
        <v>89</v>
      </c>
      <c r="F140" s="2" t="s">
        <v>756</v>
      </c>
    </row>
    <row r="141" spans="2:6" x14ac:dyDescent="0.25">
      <c r="B141" s="2" t="s">
        <v>5271</v>
      </c>
      <c r="C141" s="2">
        <v>2112000</v>
      </c>
      <c r="D141" s="2" t="s">
        <v>4828</v>
      </c>
      <c r="E141" s="2" t="s">
        <v>89</v>
      </c>
      <c r="F141" s="2" t="s">
        <v>1470</v>
      </c>
    </row>
    <row r="142" spans="2:6" x14ac:dyDescent="0.25">
      <c r="B142" s="2" t="s">
        <v>5271</v>
      </c>
      <c r="C142" s="2">
        <v>2112000</v>
      </c>
      <c r="D142" s="2" t="s">
        <v>4828</v>
      </c>
      <c r="E142" s="2" t="s">
        <v>89</v>
      </c>
      <c r="F142" s="2" t="s">
        <v>1529</v>
      </c>
    </row>
    <row r="143" spans="2:6" x14ac:dyDescent="0.25">
      <c r="B143" s="2" t="s">
        <v>5271</v>
      </c>
      <c r="C143" s="2">
        <v>2112000</v>
      </c>
      <c r="D143" s="2" t="s">
        <v>4828</v>
      </c>
      <c r="E143" s="2" t="s">
        <v>89</v>
      </c>
      <c r="F143" s="2" t="s">
        <v>1852</v>
      </c>
    </row>
    <row r="144" spans="2:6" x14ac:dyDescent="0.25">
      <c r="B144" s="2" t="s">
        <v>5271</v>
      </c>
      <c r="C144" s="2">
        <v>2112000</v>
      </c>
      <c r="D144" s="2" t="s">
        <v>4828</v>
      </c>
      <c r="E144" s="2" t="s">
        <v>89</v>
      </c>
      <c r="F144" s="2" t="s">
        <v>2861</v>
      </c>
    </row>
    <row r="145" spans="2:6" x14ac:dyDescent="0.25">
      <c r="B145" s="2" t="s">
        <v>5271</v>
      </c>
      <c r="C145" s="2">
        <v>2112000</v>
      </c>
      <c r="D145" s="2" t="s">
        <v>4828</v>
      </c>
      <c r="E145" s="2" t="s">
        <v>2177</v>
      </c>
      <c r="F145" s="2" t="s">
        <v>1072</v>
      </c>
    </row>
    <row r="146" spans="2:6" x14ac:dyDescent="0.25">
      <c r="B146" s="2" t="s">
        <v>5271</v>
      </c>
      <c r="C146" s="2">
        <v>2112000</v>
      </c>
      <c r="D146" s="2" t="s">
        <v>4828</v>
      </c>
      <c r="E146" s="2" t="s">
        <v>2177</v>
      </c>
      <c r="F146" s="2" t="s">
        <v>2764</v>
      </c>
    </row>
    <row r="147" spans="2:6" x14ac:dyDescent="0.25">
      <c r="B147" s="2" t="s">
        <v>5271</v>
      </c>
      <c r="C147" s="2">
        <v>2112001</v>
      </c>
      <c r="D147" s="2" t="s">
        <v>4829</v>
      </c>
      <c r="E147" s="2" t="s">
        <v>3150</v>
      </c>
      <c r="F147" s="2" t="s">
        <v>3150</v>
      </c>
    </row>
    <row r="148" spans="2:6" x14ac:dyDescent="0.25">
      <c r="B148" s="2" t="s">
        <v>5271</v>
      </c>
      <c r="C148" s="2">
        <v>2112001</v>
      </c>
      <c r="D148" s="2" t="s">
        <v>4829</v>
      </c>
      <c r="E148" s="2" t="s">
        <v>467</v>
      </c>
      <c r="F148" s="2" t="s">
        <v>467</v>
      </c>
    </row>
    <row r="149" spans="2:6" x14ac:dyDescent="0.25">
      <c r="B149" s="2" t="s">
        <v>5271</v>
      </c>
      <c r="C149" s="2">
        <v>2112001</v>
      </c>
      <c r="D149" s="2" t="s">
        <v>4829</v>
      </c>
      <c r="E149" s="2" t="s">
        <v>748</v>
      </c>
      <c r="F149" s="2" t="s">
        <v>748</v>
      </c>
    </row>
    <row r="150" spans="2:6" x14ac:dyDescent="0.25">
      <c r="B150" s="2" t="s">
        <v>5271</v>
      </c>
      <c r="C150" s="2">
        <v>2112001</v>
      </c>
      <c r="D150" s="2" t="s">
        <v>4829</v>
      </c>
      <c r="E150" s="2" t="s">
        <v>1086</v>
      </c>
      <c r="F150" s="2" t="s">
        <v>1086</v>
      </c>
    </row>
    <row r="151" spans="2:6" x14ac:dyDescent="0.25">
      <c r="B151" s="2" t="s">
        <v>5271</v>
      </c>
      <c r="C151" s="2">
        <v>2112001</v>
      </c>
      <c r="D151" s="2" t="s">
        <v>4829</v>
      </c>
      <c r="E151" s="2" t="s">
        <v>1122</v>
      </c>
      <c r="F151" s="2" t="s">
        <v>1122</v>
      </c>
    </row>
    <row r="152" spans="2:6" x14ac:dyDescent="0.25">
      <c r="B152" s="2" t="s">
        <v>5271</v>
      </c>
      <c r="C152" s="2">
        <v>2112001</v>
      </c>
      <c r="D152" s="2" t="s">
        <v>4829</v>
      </c>
      <c r="E152" s="2" t="s">
        <v>1685</v>
      </c>
      <c r="F152" s="2" t="s">
        <v>1685</v>
      </c>
    </row>
    <row r="153" spans="2:6" x14ac:dyDescent="0.25">
      <c r="B153" s="2" t="s">
        <v>5271</v>
      </c>
      <c r="C153" s="2">
        <v>2112001</v>
      </c>
      <c r="D153" s="2" t="s">
        <v>4829</v>
      </c>
      <c r="E153" s="2" t="s">
        <v>2110</v>
      </c>
      <c r="F153" s="2" t="s">
        <v>2110</v>
      </c>
    </row>
    <row r="154" spans="2:6" x14ac:dyDescent="0.25">
      <c r="B154" s="2" t="s">
        <v>5271</v>
      </c>
      <c r="C154" s="2">
        <v>2112001</v>
      </c>
      <c r="D154" s="2" t="s">
        <v>4829</v>
      </c>
      <c r="E154" s="2" t="s">
        <v>2153</v>
      </c>
      <c r="F154" s="2" t="s">
        <v>2153</v>
      </c>
    </row>
    <row r="155" spans="2:6" x14ac:dyDescent="0.25">
      <c r="B155" s="2" t="s">
        <v>5271</v>
      </c>
      <c r="C155" s="2">
        <v>2112001</v>
      </c>
      <c r="D155" s="2" t="s">
        <v>4829</v>
      </c>
      <c r="E155" s="2" t="s">
        <v>2843</v>
      </c>
      <c r="F155" s="2" t="s">
        <v>2843</v>
      </c>
    </row>
    <row r="156" spans="2:6" x14ac:dyDescent="0.25">
      <c r="B156" s="2" t="s">
        <v>5271</v>
      </c>
      <c r="C156" s="2">
        <v>2112001</v>
      </c>
      <c r="D156" s="2" t="s">
        <v>4829</v>
      </c>
      <c r="E156" s="2" t="s">
        <v>2857</v>
      </c>
      <c r="F156" s="2" t="s">
        <v>2857</v>
      </c>
    </row>
    <row r="157" spans="2:6" x14ac:dyDescent="0.25">
      <c r="B157" s="2" t="s">
        <v>5271</v>
      </c>
      <c r="C157" s="2">
        <v>2112001</v>
      </c>
      <c r="D157" s="2" t="s">
        <v>4829</v>
      </c>
      <c r="E157" s="2" t="s">
        <v>4208</v>
      </c>
      <c r="F157" s="2" t="s">
        <v>4208</v>
      </c>
    </row>
    <row r="158" spans="2:6" x14ac:dyDescent="0.25">
      <c r="B158" s="2" t="s">
        <v>5271</v>
      </c>
      <c r="C158" s="2">
        <v>2112001</v>
      </c>
      <c r="D158" s="2" t="s">
        <v>4829</v>
      </c>
      <c r="E158" s="2" t="s">
        <v>2859</v>
      </c>
      <c r="F158" s="2" t="s">
        <v>2859</v>
      </c>
    </row>
    <row r="159" spans="2:6" x14ac:dyDescent="0.25">
      <c r="B159" s="2" t="s">
        <v>5271</v>
      </c>
      <c r="C159" s="2">
        <v>2112001</v>
      </c>
      <c r="D159" s="2" t="s">
        <v>4829</v>
      </c>
      <c r="E159" s="2" t="s">
        <v>89</v>
      </c>
      <c r="F159" s="2" t="s">
        <v>756</v>
      </c>
    </row>
    <row r="160" spans="2:6" x14ac:dyDescent="0.25">
      <c r="B160" s="2" t="s">
        <v>5271</v>
      </c>
      <c r="C160" s="2">
        <v>2112001</v>
      </c>
      <c r="D160" s="2" t="s">
        <v>4829</v>
      </c>
      <c r="E160" s="2" t="s">
        <v>89</v>
      </c>
      <c r="F160" s="2" t="s">
        <v>1470</v>
      </c>
    </row>
    <row r="161" spans="2:6" x14ac:dyDescent="0.25">
      <c r="B161" s="2" t="s">
        <v>5271</v>
      </c>
      <c r="C161" s="2">
        <v>2112001</v>
      </c>
      <c r="D161" s="2" t="s">
        <v>4829</v>
      </c>
      <c r="E161" s="2" t="s">
        <v>89</v>
      </c>
      <c r="F161" s="2" t="s">
        <v>1529</v>
      </c>
    </row>
    <row r="162" spans="2:6" x14ac:dyDescent="0.25">
      <c r="B162" s="2" t="s">
        <v>5271</v>
      </c>
      <c r="C162" s="2">
        <v>2112001</v>
      </c>
      <c r="D162" s="2" t="s">
        <v>4829</v>
      </c>
      <c r="E162" s="2" t="s">
        <v>89</v>
      </c>
      <c r="F162" s="2" t="s">
        <v>1681</v>
      </c>
    </row>
    <row r="163" spans="2:6" x14ac:dyDescent="0.25">
      <c r="B163" s="2" t="s">
        <v>5271</v>
      </c>
      <c r="C163" s="2">
        <v>2112001</v>
      </c>
      <c r="D163" s="2" t="s">
        <v>4829</v>
      </c>
      <c r="E163" s="2" t="s">
        <v>89</v>
      </c>
      <c r="F163" s="2" t="s">
        <v>1852</v>
      </c>
    </row>
    <row r="164" spans="2:6" x14ac:dyDescent="0.25">
      <c r="B164" s="2" t="s">
        <v>5271</v>
      </c>
      <c r="C164" s="2">
        <v>2112001</v>
      </c>
      <c r="D164" s="2" t="s">
        <v>4829</v>
      </c>
      <c r="E164" s="2" t="s">
        <v>89</v>
      </c>
      <c r="F164" s="2" t="s">
        <v>2729</v>
      </c>
    </row>
    <row r="165" spans="2:6" x14ac:dyDescent="0.25">
      <c r="B165" s="2" t="s">
        <v>5271</v>
      </c>
      <c r="C165" s="2">
        <v>2112001</v>
      </c>
      <c r="D165" s="2" t="s">
        <v>4829</v>
      </c>
      <c r="E165" s="2" t="s">
        <v>89</v>
      </c>
      <c r="F165" s="2" t="s">
        <v>2861</v>
      </c>
    </row>
    <row r="166" spans="2:6" x14ac:dyDescent="0.25">
      <c r="B166" s="2" t="s">
        <v>5271</v>
      </c>
      <c r="C166" s="2">
        <v>2112001</v>
      </c>
      <c r="D166" s="2" t="s">
        <v>4829</v>
      </c>
      <c r="E166" s="2" t="s">
        <v>2177</v>
      </c>
      <c r="F166" s="2" t="s">
        <v>1072</v>
      </c>
    </row>
    <row r="167" spans="2:6" x14ac:dyDescent="0.25">
      <c r="B167" s="2" t="s">
        <v>5271</v>
      </c>
      <c r="C167" s="2">
        <v>2112001</v>
      </c>
      <c r="D167" s="2" t="s">
        <v>4829</v>
      </c>
      <c r="E167" s="2" t="s">
        <v>2177</v>
      </c>
      <c r="F167" s="2" t="s">
        <v>2764</v>
      </c>
    </row>
    <row r="168" spans="2:6" x14ac:dyDescent="0.25">
      <c r="B168" s="2" t="s">
        <v>5271</v>
      </c>
      <c r="C168" s="2">
        <v>2113000</v>
      </c>
      <c r="D168" s="2" t="s">
        <v>4830</v>
      </c>
      <c r="E168" s="2" t="s">
        <v>2981</v>
      </c>
      <c r="F168" s="2" t="s">
        <v>2981</v>
      </c>
    </row>
    <row r="169" spans="2:6" x14ac:dyDescent="0.25">
      <c r="B169" s="2" t="s">
        <v>5271</v>
      </c>
      <c r="C169" s="2">
        <v>2113000</v>
      </c>
      <c r="D169" s="2" t="s">
        <v>4830</v>
      </c>
      <c r="E169" s="2" t="s">
        <v>467</v>
      </c>
      <c r="F169" s="2" t="s">
        <v>467</v>
      </c>
    </row>
    <row r="170" spans="2:6" x14ac:dyDescent="0.25">
      <c r="B170" s="2" t="s">
        <v>5271</v>
      </c>
      <c r="C170" s="2">
        <v>2113000</v>
      </c>
      <c r="D170" s="2" t="s">
        <v>4830</v>
      </c>
      <c r="E170" s="2" t="s">
        <v>748</v>
      </c>
      <c r="F170" s="2" t="s">
        <v>748</v>
      </c>
    </row>
    <row r="171" spans="2:6" x14ac:dyDescent="0.25">
      <c r="B171" s="2" t="s">
        <v>5271</v>
      </c>
      <c r="C171" s="2">
        <v>2113000</v>
      </c>
      <c r="D171" s="2" t="s">
        <v>4830</v>
      </c>
      <c r="E171" s="2" t="s">
        <v>3313</v>
      </c>
      <c r="F171" s="2" t="s">
        <v>3313</v>
      </c>
    </row>
    <row r="172" spans="2:6" x14ac:dyDescent="0.25">
      <c r="B172" s="2" t="s">
        <v>5271</v>
      </c>
      <c r="C172" s="2">
        <v>2113000</v>
      </c>
      <c r="D172" s="2" t="s">
        <v>4830</v>
      </c>
      <c r="E172" s="2" t="s">
        <v>1122</v>
      </c>
      <c r="F172" s="2" t="s">
        <v>1122</v>
      </c>
    </row>
    <row r="173" spans="2:6" x14ac:dyDescent="0.25">
      <c r="B173" s="2" t="s">
        <v>5271</v>
      </c>
      <c r="C173" s="2">
        <v>2113000</v>
      </c>
      <c r="D173" s="2" t="s">
        <v>4830</v>
      </c>
      <c r="E173" s="2" t="s">
        <v>1418</v>
      </c>
      <c r="F173" s="2" t="s">
        <v>1418</v>
      </c>
    </row>
    <row r="174" spans="2:6" x14ac:dyDescent="0.25">
      <c r="B174" s="2" t="s">
        <v>5271</v>
      </c>
      <c r="C174" s="2">
        <v>2113000</v>
      </c>
      <c r="D174" s="2" t="s">
        <v>4830</v>
      </c>
      <c r="E174" s="2" t="s">
        <v>1458</v>
      </c>
      <c r="F174" s="2" t="s">
        <v>1458</v>
      </c>
    </row>
    <row r="175" spans="2:6" x14ac:dyDescent="0.25">
      <c r="B175" s="2" t="s">
        <v>5271</v>
      </c>
      <c r="C175" s="2">
        <v>2113000</v>
      </c>
      <c r="D175" s="2" t="s">
        <v>4830</v>
      </c>
      <c r="E175" s="2" t="s">
        <v>1561</v>
      </c>
      <c r="F175" s="2" t="s">
        <v>1561</v>
      </c>
    </row>
    <row r="176" spans="2:6" x14ac:dyDescent="0.25">
      <c r="B176" s="2" t="s">
        <v>5271</v>
      </c>
      <c r="C176" s="2">
        <v>2113000</v>
      </c>
      <c r="D176" s="2" t="s">
        <v>4830</v>
      </c>
      <c r="E176" s="2" t="s">
        <v>1562</v>
      </c>
      <c r="F176" s="2" t="s">
        <v>1562</v>
      </c>
    </row>
    <row r="177" spans="2:6" x14ac:dyDescent="0.25">
      <c r="B177" s="2" t="s">
        <v>5271</v>
      </c>
      <c r="C177" s="2">
        <v>2113000</v>
      </c>
      <c r="D177" s="2" t="s">
        <v>4830</v>
      </c>
      <c r="E177" s="2" t="s">
        <v>1702</v>
      </c>
      <c r="F177" s="2" t="s">
        <v>1702</v>
      </c>
    </row>
    <row r="178" spans="2:6" x14ac:dyDescent="0.25">
      <c r="B178" s="2" t="s">
        <v>5271</v>
      </c>
      <c r="C178" s="2">
        <v>2113000</v>
      </c>
      <c r="D178" s="2" t="s">
        <v>4830</v>
      </c>
      <c r="E178" s="2" t="s">
        <v>1706</v>
      </c>
      <c r="F178" s="2" t="s">
        <v>1706</v>
      </c>
    </row>
    <row r="179" spans="2:6" x14ac:dyDescent="0.25">
      <c r="B179" s="2" t="s">
        <v>5271</v>
      </c>
      <c r="C179" s="2">
        <v>2113000</v>
      </c>
      <c r="D179" s="2" t="s">
        <v>4830</v>
      </c>
      <c r="E179" s="2" t="s">
        <v>2061</v>
      </c>
      <c r="F179" s="2" t="s">
        <v>2061</v>
      </c>
    </row>
    <row r="180" spans="2:6" x14ac:dyDescent="0.25">
      <c r="B180" s="2" t="s">
        <v>5271</v>
      </c>
      <c r="C180" s="2">
        <v>2113000</v>
      </c>
      <c r="D180" s="2" t="s">
        <v>4830</v>
      </c>
      <c r="E180" s="2" t="s">
        <v>2085</v>
      </c>
      <c r="F180" s="2" t="s">
        <v>2085</v>
      </c>
    </row>
    <row r="181" spans="2:6" x14ac:dyDescent="0.25">
      <c r="B181" s="2" t="s">
        <v>5271</v>
      </c>
      <c r="C181" s="2">
        <v>2113000</v>
      </c>
      <c r="D181" s="2" t="s">
        <v>4830</v>
      </c>
      <c r="E181" s="2" t="s">
        <v>2088</v>
      </c>
      <c r="F181" s="2" t="s">
        <v>2088</v>
      </c>
    </row>
    <row r="182" spans="2:6" x14ac:dyDescent="0.25">
      <c r="B182" s="2" t="s">
        <v>5271</v>
      </c>
      <c r="C182" s="2">
        <v>2113000</v>
      </c>
      <c r="D182" s="2" t="s">
        <v>4830</v>
      </c>
      <c r="E182" s="2" t="s">
        <v>2093</v>
      </c>
      <c r="F182" s="2" t="s">
        <v>2093</v>
      </c>
    </row>
    <row r="183" spans="2:6" x14ac:dyDescent="0.25">
      <c r="B183" s="2" t="s">
        <v>5271</v>
      </c>
      <c r="C183" s="2">
        <v>2113000</v>
      </c>
      <c r="D183" s="2" t="s">
        <v>4830</v>
      </c>
      <c r="E183" s="2" t="s">
        <v>2106</v>
      </c>
      <c r="F183" s="2" t="s">
        <v>2106</v>
      </c>
    </row>
    <row r="184" spans="2:6" x14ac:dyDescent="0.25">
      <c r="B184" s="2" t="s">
        <v>5271</v>
      </c>
      <c r="C184" s="2">
        <v>2113000</v>
      </c>
      <c r="D184" s="2" t="s">
        <v>4830</v>
      </c>
      <c r="E184" s="2" t="s">
        <v>2110</v>
      </c>
      <c r="F184" s="2" t="s">
        <v>2110</v>
      </c>
    </row>
    <row r="185" spans="2:6" x14ac:dyDescent="0.25">
      <c r="B185" s="2" t="s">
        <v>5271</v>
      </c>
      <c r="C185" s="2">
        <v>2113000</v>
      </c>
      <c r="D185" s="2" t="s">
        <v>4830</v>
      </c>
      <c r="E185" s="2" t="s">
        <v>2268</v>
      </c>
      <c r="F185" s="2" t="s">
        <v>2268</v>
      </c>
    </row>
    <row r="186" spans="2:6" x14ac:dyDescent="0.25">
      <c r="B186" s="2" t="s">
        <v>5271</v>
      </c>
      <c r="C186" s="2">
        <v>2113000</v>
      </c>
      <c r="D186" s="2" t="s">
        <v>4830</v>
      </c>
      <c r="E186" s="2" t="s">
        <v>2275</v>
      </c>
      <c r="F186" s="2" t="s">
        <v>2275</v>
      </c>
    </row>
    <row r="187" spans="2:6" x14ac:dyDescent="0.25">
      <c r="B187" s="2" t="s">
        <v>5271</v>
      </c>
      <c r="C187" s="2">
        <v>2113000</v>
      </c>
      <c r="D187" s="2" t="s">
        <v>4830</v>
      </c>
      <c r="E187" s="2" t="s">
        <v>2335</v>
      </c>
      <c r="F187" s="2" t="s">
        <v>2335</v>
      </c>
    </row>
    <row r="188" spans="2:6" x14ac:dyDescent="0.25">
      <c r="B188" s="2" t="s">
        <v>5271</v>
      </c>
      <c r="C188" s="2">
        <v>2113000</v>
      </c>
      <c r="D188" s="2" t="s">
        <v>4830</v>
      </c>
      <c r="E188" s="2" t="s">
        <v>2789</v>
      </c>
      <c r="F188" s="2" t="s">
        <v>2789</v>
      </c>
    </row>
    <row r="189" spans="2:6" x14ac:dyDescent="0.25">
      <c r="B189" s="2" t="s">
        <v>5271</v>
      </c>
      <c r="C189" s="2">
        <v>2113000</v>
      </c>
      <c r="D189" s="2" t="s">
        <v>4830</v>
      </c>
      <c r="E189" s="2" t="s">
        <v>98</v>
      </c>
      <c r="F189" s="2" t="s">
        <v>233</v>
      </c>
    </row>
    <row r="190" spans="2:6" x14ac:dyDescent="0.25">
      <c r="B190" s="2" t="s">
        <v>5271</v>
      </c>
      <c r="C190" s="2">
        <v>2113000</v>
      </c>
      <c r="D190" s="2" t="s">
        <v>4830</v>
      </c>
      <c r="E190" s="2" t="s">
        <v>98</v>
      </c>
      <c r="F190" s="2" t="s">
        <v>1215</v>
      </c>
    </row>
    <row r="191" spans="2:6" x14ac:dyDescent="0.25">
      <c r="B191" s="2" t="s">
        <v>5271</v>
      </c>
      <c r="C191" s="2">
        <v>2113000</v>
      </c>
      <c r="D191" s="2" t="s">
        <v>4830</v>
      </c>
      <c r="E191" s="2" t="s">
        <v>98</v>
      </c>
      <c r="F191" s="2" t="s">
        <v>1336</v>
      </c>
    </row>
    <row r="192" spans="2:6" x14ac:dyDescent="0.25">
      <c r="B192" s="2" t="s">
        <v>5271</v>
      </c>
      <c r="C192" s="2">
        <v>2113000</v>
      </c>
      <c r="D192" s="2" t="s">
        <v>4830</v>
      </c>
      <c r="E192" s="2" t="s">
        <v>98</v>
      </c>
      <c r="F192" s="2" t="s">
        <v>1501</v>
      </c>
    </row>
    <row r="193" spans="2:6" x14ac:dyDescent="0.25">
      <c r="B193" s="2" t="s">
        <v>5271</v>
      </c>
      <c r="C193" s="2">
        <v>2113000</v>
      </c>
      <c r="D193" s="2" t="s">
        <v>4830</v>
      </c>
      <c r="E193" s="2" t="s">
        <v>98</v>
      </c>
      <c r="F193" s="2" t="s">
        <v>1647</v>
      </c>
    </row>
    <row r="194" spans="2:6" x14ac:dyDescent="0.25">
      <c r="B194" s="2" t="s">
        <v>5271</v>
      </c>
      <c r="C194" s="2">
        <v>2113000</v>
      </c>
      <c r="D194" s="2" t="s">
        <v>4830</v>
      </c>
      <c r="E194" s="2" t="s">
        <v>98</v>
      </c>
      <c r="F194" s="2" t="s">
        <v>1843</v>
      </c>
    </row>
    <row r="195" spans="2:6" x14ac:dyDescent="0.25">
      <c r="B195" s="2" t="s">
        <v>5271</v>
      </c>
      <c r="C195" s="2">
        <v>2113000</v>
      </c>
      <c r="D195" s="2" t="s">
        <v>4830</v>
      </c>
      <c r="E195" s="2" t="s">
        <v>98</v>
      </c>
      <c r="F195" s="2" t="s">
        <v>2065</v>
      </c>
    </row>
    <row r="196" spans="2:6" x14ac:dyDescent="0.25">
      <c r="B196" s="2" t="s">
        <v>5271</v>
      </c>
      <c r="C196" s="2">
        <v>2113000</v>
      </c>
      <c r="D196" s="2" t="s">
        <v>4830</v>
      </c>
      <c r="E196" s="2" t="s">
        <v>98</v>
      </c>
      <c r="F196" s="2" t="s">
        <v>2264</v>
      </c>
    </row>
    <row r="197" spans="2:6" x14ac:dyDescent="0.25">
      <c r="B197" s="2" t="s">
        <v>5271</v>
      </c>
      <c r="C197" s="2">
        <v>2113000</v>
      </c>
      <c r="D197" s="2" t="s">
        <v>4830</v>
      </c>
      <c r="E197" s="2" t="s">
        <v>98</v>
      </c>
      <c r="F197" s="2" t="s">
        <v>2791</v>
      </c>
    </row>
    <row r="198" spans="2:6" x14ac:dyDescent="0.25">
      <c r="B198" s="2" t="s">
        <v>5271</v>
      </c>
      <c r="C198" s="2">
        <v>2113000</v>
      </c>
      <c r="D198" s="2" t="s">
        <v>4830</v>
      </c>
      <c r="E198" s="2" t="s">
        <v>2177</v>
      </c>
      <c r="F198" s="2" t="s">
        <v>1072</v>
      </c>
    </row>
    <row r="199" spans="2:6" x14ac:dyDescent="0.25">
      <c r="B199" s="2" t="s">
        <v>5271</v>
      </c>
      <c r="C199" s="2">
        <v>2113000</v>
      </c>
      <c r="D199" s="2" t="s">
        <v>4830</v>
      </c>
      <c r="E199" s="2" t="s">
        <v>2177</v>
      </c>
      <c r="F199" s="2" t="s">
        <v>2764</v>
      </c>
    </row>
    <row r="200" spans="2:6" x14ac:dyDescent="0.25">
      <c r="B200" s="2" t="s">
        <v>5271</v>
      </c>
      <c r="C200" s="2">
        <v>2114000</v>
      </c>
      <c r="D200" s="2" t="s">
        <v>4831</v>
      </c>
      <c r="E200" s="2" t="s">
        <v>467</v>
      </c>
      <c r="F200" s="2" t="s">
        <v>467</v>
      </c>
    </row>
    <row r="201" spans="2:6" x14ac:dyDescent="0.25">
      <c r="B201" s="2" t="s">
        <v>5271</v>
      </c>
      <c r="C201" s="2">
        <v>2114000</v>
      </c>
      <c r="D201" s="2" t="s">
        <v>4831</v>
      </c>
      <c r="E201" s="2" t="s">
        <v>748</v>
      </c>
      <c r="F201" s="2" t="s">
        <v>748</v>
      </c>
    </row>
    <row r="202" spans="2:6" x14ac:dyDescent="0.25">
      <c r="B202" s="2" t="s">
        <v>5271</v>
      </c>
      <c r="C202" s="2">
        <v>2114000</v>
      </c>
      <c r="D202" s="2" t="s">
        <v>4831</v>
      </c>
      <c r="E202" s="2" t="s">
        <v>762</v>
      </c>
      <c r="F202" s="2" t="s">
        <v>762</v>
      </c>
    </row>
    <row r="203" spans="2:6" x14ac:dyDescent="0.25">
      <c r="B203" s="2" t="s">
        <v>5271</v>
      </c>
      <c r="C203" s="2">
        <v>2114000</v>
      </c>
      <c r="D203" s="2" t="s">
        <v>4831</v>
      </c>
      <c r="E203" s="2" t="s">
        <v>1122</v>
      </c>
      <c r="F203" s="2" t="s">
        <v>1122</v>
      </c>
    </row>
    <row r="204" spans="2:6" x14ac:dyDescent="0.25">
      <c r="B204" s="2" t="s">
        <v>5271</v>
      </c>
      <c r="C204" s="2">
        <v>2114000</v>
      </c>
      <c r="D204" s="2" t="s">
        <v>4831</v>
      </c>
      <c r="E204" s="2" t="s">
        <v>1335</v>
      </c>
      <c r="F204" s="2" t="s">
        <v>1335</v>
      </c>
    </row>
    <row r="205" spans="2:6" x14ac:dyDescent="0.25">
      <c r="B205" s="2" t="s">
        <v>5271</v>
      </c>
      <c r="C205" s="2">
        <v>2114000</v>
      </c>
      <c r="D205" s="2" t="s">
        <v>4831</v>
      </c>
      <c r="E205" s="2" t="s">
        <v>1458</v>
      </c>
      <c r="F205" s="2" t="s">
        <v>1458</v>
      </c>
    </row>
    <row r="206" spans="2:6" x14ac:dyDescent="0.25">
      <c r="B206" s="2" t="s">
        <v>5271</v>
      </c>
      <c r="C206" s="2">
        <v>2114000</v>
      </c>
      <c r="D206" s="2" t="s">
        <v>4831</v>
      </c>
      <c r="E206" s="2" t="s">
        <v>1700</v>
      </c>
      <c r="F206" s="2" t="s">
        <v>1700</v>
      </c>
    </row>
    <row r="207" spans="2:6" x14ac:dyDescent="0.25">
      <c r="B207" s="2" t="s">
        <v>5271</v>
      </c>
      <c r="C207" s="2">
        <v>2114000</v>
      </c>
      <c r="D207" s="2" t="s">
        <v>4831</v>
      </c>
      <c r="E207" s="2" t="s">
        <v>1702</v>
      </c>
      <c r="F207" s="2" t="s">
        <v>1702</v>
      </c>
    </row>
    <row r="208" spans="2:6" x14ac:dyDescent="0.25">
      <c r="B208" s="2" t="s">
        <v>5271</v>
      </c>
      <c r="C208" s="2">
        <v>2114000</v>
      </c>
      <c r="D208" s="2" t="s">
        <v>4831</v>
      </c>
      <c r="E208" s="2" t="s">
        <v>1706</v>
      </c>
      <c r="F208" s="2" t="s">
        <v>1706</v>
      </c>
    </row>
    <row r="209" spans="2:6" x14ac:dyDescent="0.25">
      <c r="B209" s="2" t="s">
        <v>5271</v>
      </c>
      <c r="C209" s="2">
        <v>2114000</v>
      </c>
      <c r="D209" s="2" t="s">
        <v>4831</v>
      </c>
      <c r="E209" s="2" t="s">
        <v>1709</v>
      </c>
      <c r="F209" s="2" t="s">
        <v>1709</v>
      </c>
    </row>
    <row r="210" spans="2:6" x14ac:dyDescent="0.25">
      <c r="B210" s="2" t="s">
        <v>5271</v>
      </c>
      <c r="C210" s="2">
        <v>2114000</v>
      </c>
      <c r="D210" s="2" t="s">
        <v>4831</v>
      </c>
      <c r="E210" s="2" t="s">
        <v>1711</v>
      </c>
      <c r="F210" s="2" t="s">
        <v>1711</v>
      </c>
    </row>
    <row r="211" spans="2:6" x14ac:dyDescent="0.25">
      <c r="B211" s="2" t="s">
        <v>5271</v>
      </c>
      <c r="C211" s="2">
        <v>2114000</v>
      </c>
      <c r="D211" s="2" t="s">
        <v>4831</v>
      </c>
      <c r="E211" s="2" t="s">
        <v>1807</v>
      </c>
      <c r="F211" s="2" t="s">
        <v>1807</v>
      </c>
    </row>
    <row r="212" spans="2:6" x14ac:dyDescent="0.25">
      <c r="B212" s="2" t="s">
        <v>5271</v>
      </c>
      <c r="C212" s="2">
        <v>2114000</v>
      </c>
      <c r="D212" s="2" t="s">
        <v>4831</v>
      </c>
      <c r="E212" s="2" t="s">
        <v>2083</v>
      </c>
      <c r="F212" s="2" t="s">
        <v>2083</v>
      </c>
    </row>
    <row r="213" spans="2:6" x14ac:dyDescent="0.25">
      <c r="B213" s="2" t="s">
        <v>5271</v>
      </c>
      <c r="C213" s="2">
        <v>2114000</v>
      </c>
      <c r="D213" s="2" t="s">
        <v>4831</v>
      </c>
      <c r="E213" s="2" t="s">
        <v>2110</v>
      </c>
      <c r="F213" s="2" t="s">
        <v>2110</v>
      </c>
    </row>
    <row r="214" spans="2:6" x14ac:dyDescent="0.25">
      <c r="B214" s="2" t="s">
        <v>5271</v>
      </c>
      <c r="C214" s="2">
        <v>2114000</v>
      </c>
      <c r="D214" s="2" t="s">
        <v>4831</v>
      </c>
      <c r="E214" s="2" t="s">
        <v>2335</v>
      </c>
      <c r="F214" s="2" t="s">
        <v>2335</v>
      </c>
    </row>
    <row r="215" spans="2:6" x14ac:dyDescent="0.25">
      <c r="B215" s="2" t="s">
        <v>5271</v>
      </c>
      <c r="C215" s="2">
        <v>2114000</v>
      </c>
      <c r="D215" s="2" t="s">
        <v>4831</v>
      </c>
      <c r="E215" s="2" t="s">
        <v>2789</v>
      </c>
      <c r="F215" s="2" t="s">
        <v>2789</v>
      </c>
    </row>
    <row r="216" spans="2:6" x14ac:dyDescent="0.25">
      <c r="B216" s="2" t="s">
        <v>5271</v>
      </c>
      <c r="C216" s="2">
        <v>2114000</v>
      </c>
      <c r="D216" s="2" t="s">
        <v>4831</v>
      </c>
      <c r="E216" s="2" t="s">
        <v>2857</v>
      </c>
      <c r="F216" s="2" t="s">
        <v>2857</v>
      </c>
    </row>
    <row r="217" spans="2:6" x14ac:dyDescent="0.25">
      <c r="B217" s="2" t="s">
        <v>5271</v>
      </c>
      <c r="C217" s="2">
        <v>2114000</v>
      </c>
      <c r="D217" s="2" t="s">
        <v>4831</v>
      </c>
      <c r="E217" s="2" t="s">
        <v>4208</v>
      </c>
      <c r="F217" s="2" t="s">
        <v>4208</v>
      </c>
    </row>
    <row r="218" spans="2:6" x14ac:dyDescent="0.25">
      <c r="B218" s="2" t="s">
        <v>5271</v>
      </c>
      <c r="C218" s="2">
        <v>2114000</v>
      </c>
      <c r="D218" s="2" t="s">
        <v>4831</v>
      </c>
      <c r="E218" s="2" t="s">
        <v>2177</v>
      </c>
      <c r="F218" s="2" t="s">
        <v>1072</v>
      </c>
    </row>
    <row r="219" spans="2:6" x14ac:dyDescent="0.25">
      <c r="B219" s="2" t="s">
        <v>5271</v>
      </c>
      <c r="C219" s="2">
        <v>2114000</v>
      </c>
      <c r="D219" s="2" t="s">
        <v>4831</v>
      </c>
      <c r="E219" s="2" t="s">
        <v>2177</v>
      </c>
      <c r="F219" s="2" t="s">
        <v>2764</v>
      </c>
    </row>
    <row r="220" spans="2:6" x14ac:dyDescent="0.25">
      <c r="B220" s="2" t="s">
        <v>5271</v>
      </c>
      <c r="C220" s="2">
        <v>2114001</v>
      </c>
      <c r="D220" s="2" t="s">
        <v>4832</v>
      </c>
      <c r="E220" s="2" t="s">
        <v>3150</v>
      </c>
      <c r="F220" s="2" t="s">
        <v>3150</v>
      </c>
    </row>
    <row r="221" spans="2:6" x14ac:dyDescent="0.25">
      <c r="B221" s="2" t="s">
        <v>5271</v>
      </c>
      <c r="C221" s="2">
        <v>2114001</v>
      </c>
      <c r="D221" s="2" t="s">
        <v>4832</v>
      </c>
      <c r="E221" s="2" t="s">
        <v>467</v>
      </c>
      <c r="F221" s="2" t="s">
        <v>467</v>
      </c>
    </row>
    <row r="222" spans="2:6" x14ac:dyDescent="0.25">
      <c r="B222" s="2" t="s">
        <v>5271</v>
      </c>
      <c r="C222" s="2">
        <v>2114001</v>
      </c>
      <c r="D222" s="2" t="s">
        <v>4832</v>
      </c>
      <c r="E222" s="2" t="s">
        <v>4833</v>
      </c>
      <c r="F222" s="2" t="s">
        <v>4833</v>
      </c>
    </row>
    <row r="223" spans="2:6" x14ac:dyDescent="0.25">
      <c r="B223" s="2" t="s">
        <v>5271</v>
      </c>
      <c r="C223" s="2">
        <v>2114001</v>
      </c>
      <c r="D223" s="2" t="s">
        <v>4832</v>
      </c>
      <c r="E223" s="2" t="s">
        <v>748</v>
      </c>
      <c r="F223" s="2" t="s">
        <v>748</v>
      </c>
    </row>
    <row r="224" spans="2:6" x14ac:dyDescent="0.25">
      <c r="B224" s="2" t="s">
        <v>5271</v>
      </c>
      <c r="C224" s="2">
        <v>2114001</v>
      </c>
      <c r="D224" s="2" t="s">
        <v>4832</v>
      </c>
      <c r="E224" s="2" t="s">
        <v>762</v>
      </c>
      <c r="F224" s="2" t="s">
        <v>762</v>
      </c>
    </row>
    <row r="225" spans="2:6" x14ac:dyDescent="0.25">
      <c r="B225" s="2" t="s">
        <v>5271</v>
      </c>
      <c r="C225" s="2">
        <v>2114001</v>
      </c>
      <c r="D225" s="2" t="s">
        <v>4832</v>
      </c>
      <c r="E225" s="2" t="s">
        <v>1122</v>
      </c>
      <c r="F225" s="2" t="s">
        <v>1122</v>
      </c>
    </row>
    <row r="226" spans="2:6" x14ac:dyDescent="0.25">
      <c r="B226" s="2" t="s">
        <v>5271</v>
      </c>
      <c r="C226" s="2">
        <v>2114001</v>
      </c>
      <c r="D226" s="2" t="s">
        <v>4832</v>
      </c>
      <c r="E226" s="2" t="s">
        <v>1170</v>
      </c>
      <c r="F226" s="2" t="s">
        <v>1170</v>
      </c>
    </row>
    <row r="227" spans="2:6" x14ac:dyDescent="0.25">
      <c r="B227" s="2" t="s">
        <v>5271</v>
      </c>
      <c r="C227" s="2">
        <v>2114001</v>
      </c>
      <c r="D227" s="2" t="s">
        <v>4832</v>
      </c>
      <c r="E227" s="2" t="s">
        <v>1335</v>
      </c>
      <c r="F227" s="2" t="s">
        <v>1335</v>
      </c>
    </row>
    <row r="228" spans="2:6" x14ac:dyDescent="0.25">
      <c r="B228" s="2" t="s">
        <v>5271</v>
      </c>
      <c r="C228" s="2">
        <v>2114001</v>
      </c>
      <c r="D228" s="2" t="s">
        <v>4832</v>
      </c>
      <c r="E228" s="2" t="s">
        <v>1458</v>
      </c>
      <c r="F228" s="2" t="s">
        <v>1458</v>
      </c>
    </row>
    <row r="229" spans="2:6" x14ac:dyDescent="0.25">
      <c r="B229" s="2" t="s">
        <v>5271</v>
      </c>
      <c r="C229" s="2">
        <v>2114001</v>
      </c>
      <c r="D229" s="2" t="s">
        <v>4832</v>
      </c>
      <c r="E229" s="2" t="s">
        <v>1700</v>
      </c>
      <c r="F229" s="2" t="s">
        <v>1700</v>
      </c>
    </row>
    <row r="230" spans="2:6" x14ac:dyDescent="0.25">
      <c r="B230" s="2" t="s">
        <v>5271</v>
      </c>
      <c r="C230" s="2">
        <v>2114001</v>
      </c>
      <c r="D230" s="2" t="s">
        <v>4832</v>
      </c>
      <c r="E230" s="2" t="s">
        <v>1702</v>
      </c>
      <c r="F230" s="2" t="s">
        <v>1702</v>
      </c>
    </row>
    <row r="231" spans="2:6" x14ac:dyDescent="0.25">
      <c r="B231" s="2" t="s">
        <v>5271</v>
      </c>
      <c r="C231" s="2">
        <v>2114001</v>
      </c>
      <c r="D231" s="2" t="s">
        <v>4832</v>
      </c>
      <c r="E231" s="2" t="s">
        <v>1706</v>
      </c>
      <c r="F231" s="2" t="s">
        <v>1706</v>
      </c>
    </row>
    <row r="232" spans="2:6" x14ac:dyDescent="0.25">
      <c r="B232" s="2" t="s">
        <v>5271</v>
      </c>
      <c r="C232" s="2">
        <v>2114001</v>
      </c>
      <c r="D232" s="2" t="s">
        <v>4832</v>
      </c>
      <c r="E232" s="2" t="s">
        <v>1709</v>
      </c>
      <c r="F232" s="2" t="s">
        <v>1709</v>
      </c>
    </row>
    <row r="233" spans="2:6" x14ac:dyDescent="0.25">
      <c r="B233" s="2" t="s">
        <v>5271</v>
      </c>
      <c r="C233" s="2">
        <v>2114001</v>
      </c>
      <c r="D233" s="2" t="s">
        <v>4832</v>
      </c>
      <c r="E233" s="2" t="s">
        <v>1711</v>
      </c>
      <c r="F233" s="2" t="s">
        <v>1711</v>
      </c>
    </row>
    <row r="234" spans="2:6" x14ac:dyDescent="0.25">
      <c r="B234" s="2" t="s">
        <v>5271</v>
      </c>
      <c r="C234" s="2">
        <v>2114001</v>
      </c>
      <c r="D234" s="2" t="s">
        <v>4832</v>
      </c>
      <c r="E234" s="2" t="s">
        <v>1807</v>
      </c>
      <c r="F234" s="2" t="s">
        <v>1807</v>
      </c>
    </row>
    <row r="235" spans="2:6" x14ac:dyDescent="0.25">
      <c r="B235" s="2" t="s">
        <v>5271</v>
      </c>
      <c r="C235" s="2">
        <v>2114001</v>
      </c>
      <c r="D235" s="2" t="s">
        <v>4832</v>
      </c>
      <c r="E235" s="2" t="s">
        <v>2061</v>
      </c>
      <c r="F235" s="2" t="s">
        <v>2061</v>
      </c>
    </row>
    <row r="236" spans="2:6" x14ac:dyDescent="0.25">
      <c r="B236" s="2" t="s">
        <v>5271</v>
      </c>
      <c r="C236" s="2">
        <v>2114001</v>
      </c>
      <c r="D236" s="2" t="s">
        <v>4832</v>
      </c>
      <c r="E236" s="2" t="s">
        <v>2110</v>
      </c>
      <c r="F236" s="2" t="s">
        <v>2110</v>
      </c>
    </row>
    <row r="237" spans="2:6" x14ac:dyDescent="0.25">
      <c r="B237" s="2" t="s">
        <v>5271</v>
      </c>
      <c r="C237" s="2">
        <v>2114001</v>
      </c>
      <c r="D237" s="2" t="s">
        <v>4832</v>
      </c>
      <c r="E237" s="2" t="s">
        <v>3914</v>
      </c>
      <c r="F237" s="2" t="s">
        <v>3914</v>
      </c>
    </row>
    <row r="238" spans="2:6" x14ac:dyDescent="0.25">
      <c r="B238" s="2" t="s">
        <v>5271</v>
      </c>
      <c r="C238" s="2">
        <v>2114001</v>
      </c>
      <c r="D238" s="2" t="s">
        <v>4832</v>
      </c>
      <c r="E238" s="2" t="s">
        <v>2302</v>
      </c>
      <c r="F238" s="2" t="s">
        <v>2302</v>
      </c>
    </row>
    <row r="239" spans="2:6" x14ac:dyDescent="0.25">
      <c r="B239" s="2" t="s">
        <v>5271</v>
      </c>
      <c r="C239" s="2">
        <v>2114001</v>
      </c>
      <c r="D239" s="2" t="s">
        <v>4832</v>
      </c>
      <c r="E239" s="2" t="s">
        <v>2335</v>
      </c>
      <c r="F239" s="2" t="s">
        <v>2335</v>
      </c>
    </row>
    <row r="240" spans="2:6" x14ac:dyDescent="0.25">
      <c r="B240" s="2" t="s">
        <v>5271</v>
      </c>
      <c r="C240" s="2">
        <v>2114001</v>
      </c>
      <c r="D240" s="2" t="s">
        <v>4832</v>
      </c>
      <c r="E240" s="2" t="s">
        <v>2789</v>
      </c>
      <c r="F240" s="2" t="s">
        <v>2789</v>
      </c>
    </row>
    <row r="241" spans="2:6" x14ac:dyDescent="0.25">
      <c r="B241" s="2" t="s">
        <v>5271</v>
      </c>
      <c r="C241" s="2">
        <v>2114001</v>
      </c>
      <c r="D241" s="2" t="s">
        <v>4832</v>
      </c>
      <c r="E241" s="2" t="s">
        <v>2097</v>
      </c>
      <c r="F241" s="2" t="s">
        <v>4344</v>
      </c>
    </row>
    <row r="242" spans="2:6" x14ac:dyDescent="0.25">
      <c r="B242" s="2" t="s">
        <v>5271</v>
      </c>
      <c r="C242" s="2">
        <v>2114001</v>
      </c>
      <c r="D242" s="2" t="s">
        <v>4832</v>
      </c>
      <c r="E242" s="2" t="s">
        <v>2097</v>
      </c>
      <c r="F242" s="2" t="s">
        <v>361</v>
      </c>
    </row>
    <row r="243" spans="2:6" x14ac:dyDescent="0.25">
      <c r="B243" s="2" t="s">
        <v>5271</v>
      </c>
      <c r="C243" s="2">
        <v>2114001</v>
      </c>
      <c r="D243" s="2" t="s">
        <v>4832</v>
      </c>
      <c r="E243" s="2" t="s">
        <v>2097</v>
      </c>
      <c r="F243" s="2" t="s">
        <v>855</v>
      </c>
    </row>
    <row r="244" spans="2:6" x14ac:dyDescent="0.25">
      <c r="B244" s="2" t="s">
        <v>5271</v>
      </c>
      <c r="C244" s="2">
        <v>2114001</v>
      </c>
      <c r="D244" s="2" t="s">
        <v>4832</v>
      </c>
      <c r="E244" s="2" t="s">
        <v>2177</v>
      </c>
      <c r="F244" s="2" t="s">
        <v>1072</v>
      </c>
    </row>
    <row r="245" spans="2:6" x14ac:dyDescent="0.25">
      <c r="B245" s="2" t="s">
        <v>5271</v>
      </c>
      <c r="C245" s="2">
        <v>2114001</v>
      </c>
      <c r="D245" s="2" t="s">
        <v>4832</v>
      </c>
      <c r="E245" s="2" t="s">
        <v>2177</v>
      </c>
      <c r="F245" s="2" t="s">
        <v>2764</v>
      </c>
    </row>
    <row r="246" spans="2:6" x14ac:dyDescent="0.25">
      <c r="B246" s="2" t="s">
        <v>5271</v>
      </c>
      <c r="C246" s="2">
        <v>2114002</v>
      </c>
      <c r="D246" s="2" t="s">
        <v>4834</v>
      </c>
      <c r="E246" s="2" t="s">
        <v>3149</v>
      </c>
      <c r="F246" s="2" t="s">
        <v>3149</v>
      </c>
    </row>
    <row r="247" spans="2:6" x14ac:dyDescent="0.25">
      <c r="B247" s="2" t="s">
        <v>5271</v>
      </c>
      <c r="C247" s="2">
        <v>2114002</v>
      </c>
      <c r="D247" s="2" t="s">
        <v>4834</v>
      </c>
      <c r="E247" s="2" t="s">
        <v>467</v>
      </c>
      <c r="F247" s="2" t="s">
        <v>467</v>
      </c>
    </row>
    <row r="248" spans="2:6" x14ac:dyDescent="0.25">
      <c r="B248" s="2" t="s">
        <v>5271</v>
      </c>
      <c r="C248" s="2">
        <v>2114002</v>
      </c>
      <c r="D248" s="2" t="s">
        <v>4834</v>
      </c>
      <c r="E248" s="2" t="s">
        <v>748</v>
      </c>
      <c r="F248" s="2" t="s">
        <v>748</v>
      </c>
    </row>
    <row r="249" spans="2:6" x14ac:dyDescent="0.25">
      <c r="B249" s="2" t="s">
        <v>5271</v>
      </c>
      <c r="C249" s="2">
        <v>2114002</v>
      </c>
      <c r="D249" s="2" t="s">
        <v>4834</v>
      </c>
      <c r="E249" s="2" t="s">
        <v>1335</v>
      </c>
      <c r="F249" s="2" t="s">
        <v>1335</v>
      </c>
    </row>
    <row r="250" spans="2:6" x14ac:dyDescent="0.25">
      <c r="B250" s="2" t="s">
        <v>5271</v>
      </c>
      <c r="C250" s="2">
        <v>2114002</v>
      </c>
      <c r="D250" s="2" t="s">
        <v>4834</v>
      </c>
      <c r="E250" s="2" t="s">
        <v>1475</v>
      </c>
      <c r="F250" s="2" t="s">
        <v>1475</v>
      </c>
    </row>
    <row r="251" spans="2:6" x14ac:dyDescent="0.25">
      <c r="B251" s="2" t="s">
        <v>5271</v>
      </c>
      <c r="C251" s="2">
        <v>2114002</v>
      </c>
      <c r="D251" s="2" t="s">
        <v>4834</v>
      </c>
      <c r="E251" s="2" t="s">
        <v>1479</v>
      </c>
      <c r="F251" s="2" t="s">
        <v>1479</v>
      </c>
    </row>
    <row r="252" spans="2:6" x14ac:dyDescent="0.25">
      <c r="B252" s="2" t="s">
        <v>5271</v>
      </c>
      <c r="C252" s="2">
        <v>2114002</v>
      </c>
      <c r="D252" s="2" t="s">
        <v>4834</v>
      </c>
      <c r="E252" s="2" t="s">
        <v>1700</v>
      </c>
      <c r="F252" s="2" t="s">
        <v>1700</v>
      </c>
    </row>
    <row r="253" spans="2:6" x14ac:dyDescent="0.25">
      <c r="B253" s="2" t="s">
        <v>5271</v>
      </c>
      <c r="C253" s="2">
        <v>2114002</v>
      </c>
      <c r="D253" s="2" t="s">
        <v>4834</v>
      </c>
      <c r="E253" s="2" t="s">
        <v>1702</v>
      </c>
      <c r="F253" s="2" t="s">
        <v>1702</v>
      </c>
    </row>
    <row r="254" spans="2:6" x14ac:dyDescent="0.25">
      <c r="B254" s="2" t="s">
        <v>5271</v>
      </c>
      <c r="C254" s="2">
        <v>2114002</v>
      </c>
      <c r="D254" s="2" t="s">
        <v>4834</v>
      </c>
      <c r="E254" s="2" t="s">
        <v>1709</v>
      </c>
      <c r="F254" s="2" t="s">
        <v>1709</v>
      </c>
    </row>
    <row r="255" spans="2:6" x14ac:dyDescent="0.25">
      <c r="B255" s="2" t="s">
        <v>5271</v>
      </c>
      <c r="C255" s="2">
        <v>2114002</v>
      </c>
      <c r="D255" s="2" t="s">
        <v>4834</v>
      </c>
      <c r="E255" s="2" t="s">
        <v>1711</v>
      </c>
      <c r="F255" s="2" t="s">
        <v>1711</v>
      </c>
    </row>
    <row r="256" spans="2:6" x14ac:dyDescent="0.25">
      <c r="B256" s="2" t="s">
        <v>5271</v>
      </c>
      <c r="C256" s="2">
        <v>2114002</v>
      </c>
      <c r="D256" s="2" t="s">
        <v>4834</v>
      </c>
      <c r="E256" s="2" t="s">
        <v>1807</v>
      </c>
      <c r="F256" s="2" t="s">
        <v>1807</v>
      </c>
    </row>
    <row r="257" spans="2:6" x14ac:dyDescent="0.25">
      <c r="B257" s="2" t="s">
        <v>5271</v>
      </c>
      <c r="C257" s="2">
        <v>2114002</v>
      </c>
      <c r="D257" s="2" t="s">
        <v>4834</v>
      </c>
      <c r="E257" s="2" t="s">
        <v>2112</v>
      </c>
      <c r="F257" s="2" t="s">
        <v>2112</v>
      </c>
    </row>
    <row r="258" spans="2:6" x14ac:dyDescent="0.25">
      <c r="B258" s="2" t="s">
        <v>5271</v>
      </c>
      <c r="C258" s="2">
        <v>2114002</v>
      </c>
      <c r="D258" s="2" t="s">
        <v>4834</v>
      </c>
      <c r="E258" s="2" t="s">
        <v>2789</v>
      </c>
      <c r="F258" s="2" t="s">
        <v>2789</v>
      </c>
    </row>
    <row r="259" spans="2:6" x14ac:dyDescent="0.25">
      <c r="B259" s="2" t="s">
        <v>5271</v>
      </c>
      <c r="C259" s="2">
        <v>2114002</v>
      </c>
      <c r="D259" s="2" t="s">
        <v>4834</v>
      </c>
      <c r="E259" s="2" t="s">
        <v>4208</v>
      </c>
      <c r="F259" s="2" t="s">
        <v>4208</v>
      </c>
    </row>
    <row r="260" spans="2:6" x14ac:dyDescent="0.25">
      <c r="B260" s="2" t="s">
        <v>5271</v>
      </c>
      <c r="C260" s="2">
        <v>2114002</v>
      </c>
      <c r="D260" s="2" t="s">
        <v>4834</v>
      </c>
      <c r="E260" s="2" t="s">
        <v>2097</v>
      </c>
      <c r="F260" s="2" t="s">
        <v>4344</v>
      </c>
    </row>
    <row r="261" spans="2:6" x14ac:dyDescent="0.25">
      <c r="B261" s="2" t="s">
        <v>5271</v>
      </c>
      <c r="C261" s="2">
        <v>2114002</v>
      </c>
      <c r="D261" s="2" t="s">
        <v>4834</v>
      </c>
      <c r="E261" s="2" t="s">
        <v>2097</v>
      </c>
      <c r="F261" s="2" t="s">
        <v>361</v>
      </c>
    </row>
    <row r="262" spans="2:6" x14ac:dyDescent="0.25">
      <c r="B262" s="2" t="s">
        <v>5271</v>
      </c>
      <c r="C262" s="2">
        <v>2114002</v>
      </c>
      <c r="D262" s="2" t="s">
        <v>4834</v>
      </c>
      <c r="E262" s="2" t="s">
        <v>2097</v>
      </c>
      <c r="F262" s="2" t="s">
        <v>855</v>
      </c>
    </row>
    <row r="263" spans="2:6" x14ac:dyDescent="0.25">
      <c r="B263" s="2" t="s">
        <v>5271</v>
      </c>
      <c r="C263" s="2">
        <v>2114002</v>
      </c>
      <c r="D263" s="2" t="s">
        <v>4834</v>
      </c>
      <c r="E263" s="2" t="s">
        <v>2177</v>
      </c>
      <c r="F263" s="2" t="s">
        <v>1072</v>
      </c>
    </row>
    <row r="264" spans="2:6" x14ac:dyDescent="0.25">
      <c r="B264" s="2" t="s">
        <v>5271</v>
      </c>
      <c r="C264" s="2">
        <v>2114002</v>
      </c>
      <c r="D264" s="2" t="s">
        <v>4834</v>
      </c>
      <c r="E264" s="2" t="s">
        <v>2177</v>
      </c>
      <c r="F264" s="2" t="s">
        <v>2764</v>
      </c>
    </row>
    <row r="265" spans="2:6" x14ac:dyDescent="0.25">
      <c r="B265" s="2" t="s">
        <v>5271</v>
      </c>
      <c r="C265" s="2">
        <v>2120000</v>
      </c>
      <c r="D265" s="2" t="s">
        <v>4835</v>
      </c>
      <c r="E265" s="2" t="s">
        <v>78</v>
      </c>
      <c r="F265" s="2" t="s">
        <v>78</v>
      </c>
    </row>
    <row r="266" spans="2:6" x14ac:dyDescent="0.25">
      <c r="B266" s="2" t="s">
        <v>5271</v>
      </c>
      <c r="C266" s="2">
        <v>2120000</v>
      </c>
      <c r="D266" s="2" t="s">
        <v>4835</v>
      </c>
      <c r="E266" s="2" t="s">
        <v>420</v>
      </c>
      <c r="F266" s="2" t="s">
        <v>420</v>
      </c>
    </row>
    <row r="267" spans="2:6" x14ac:dyDescent="0.25">
      <c r="B267" s="2" t="s">
        <v>5271</v>
      </c>
      <c r="C267" s="2">
        <v>2120000</v>
      </c>
      <c r="D267" s="2" t="s">
        <v>4835</v>
      </c>
      <c r="E267" s="2" t="s">
        <v>748</v>
      </c>
      <c r="F267" s="2" t="s">
        <v>748</v>
      </c>
    </row>
    <row r="268" spans="2:6" x14ac:dyDescent="0.25">
      <c r="B268" s="2" t="s">
        <v>5271</v>
      </c>
      <c r="C268" s="2">
        <v>2120000</v>
      </c>
      <c r="D268" s="2" t="s">
        <v>4835</v>
      </c>
      <c r="E268" s="2" t="s">
        <v>1122</v>
      </c>
      <c r="F268" s="2" t="s">
        <v>1122</v>
      </c>
    </row>
    <row r="269" spans="2:6" x14ac:dyDescent="0.25">
      <c r="B269" s="2" t="s">
        <v>5271</v>
      </c>
      <c r="C269" s="2">
        <v>2120000</v>
      </c>
      <c r="D269" s="2" t="s">
        <v>4835</v>
      </c>
      <c r="E269" s="2" t="s">
        <v>1626</v>
      </c>
      <c r="F269" s="2" t="s">
        <v>1626</v>
      </c>
    </row>
    <row r="270" spans="2:6" x14ac:dyDescent="0.25">
      <c r="B270" s="2" t="s">
        <v>5271</v>
      </c>
      <c r="C270" s="2">
        <v>2120000</v>
      </c>
      <c r="D270" s="2" t="s">
        <v>4835</v>
      </c>
      <c r="E270" s="2" t="s">
        <v>1627</v>
      </c>
      <c r="F270" s="2" t="s">
        <v>1627</v>
      </c>
    </row>
    <row r="271" spans="2:6" x14ac:dyDescent="0.25">
      <c r="B271" s="2" t="s">
        <v>5271</v>
      </c>
      <c r="C271" s="2">
        <v>2120000</v>
      </c>
      <c r="D271" s="2" t="s">
        <v>4835</v>
      </c>
      <c r="E271" s="2" t="s">
        <v>1706</v>
      </c>
      <c r="F271" s="2" t="s">
        <v>1706</v>
      </c>
    </row>
    <row r="272" spans="2:6" x14ac:dyDescent="0.25">
      <c r="B272" s="2" t="s">
        <v>5271</v>
      </c>
      <c r="C272" s="2">
        <v>2120000</v>
      </c>
      <c r="D272" s="2" t="s">
        <v>4835</v>
      </c>
      <c r="E272" s="2" t="s">
        <v>2083</v>
      </c>
      <c r="F272" s="2" t="s">
        <v>2083</v>
      </c>
    </row>
    <row r="273" spans="2:6" x14ac:dyDescent="0.25">
      <c r="B273" s="2" t="s">
        <v>5271</v>
      </c>
      <c r="C273" s="2">
        <v>2120000</v>
      </c>
      <c r="D273" s="2" t="s">
        <v>4835</v>
      </c>
      <c r="E273" s="2" t="s">
        <v>2110</v>
      </c>
      <c r="F273" s="2" t="s">
        <v>2110</v>
      </c>
    </row>
    <row r="274" spans="2:6" x14ac:dyDescent="0.25">
      <c r="B274" s="2" t="s">
        <v>5271</v>
      </c>
      <c r="C274" s="2">
        <v>2120000</v>
      </c>
      <c r="D274" s="2" t="s">
        <v>4835</v>
      </c>
      <c r="E274" s="2" t="s">
        <v>2153</v>
      </c>
      <c r="F274" s="2" t="s">
        <v>2153</v>
      </c>
    </row>
    <row r="275" spans="2:6" x14ac:dyDescent="0.25">
      <c r="B275" s="2" t="s">
        <v>5271</v>
      </c>
      <c r="C275" s="2">
        <v>2120000</v>
      </c>
      <c r="D275" s="2" t="s">
        <v>4835</v>
      </c>
      <c r="E275" s="2" t="s">
        <v>2267</v>
      </c>
      <c r="F275" s="2" t="s">
        <v>2267</v>
      </c>
    </row>
    <row r="276" spans="2:6" x14ac:dyDescent="0.25">
      <c r="B276" s="2" t="s">
        <v>5271</v>
      </c>
      <c r="C276" s="2">
        <v>2120000</v>
      </c>
      <c r="D276" s="2" t="s">
        <v>4835</v>
      </c>
      <c r="E276" s="2" t="s">
        <v>2335</v>
      </c>
      <c r="F276" s="2" t="s">
        <v>2335</v>
      </c>
    </row>
    <row r="277" spans="2:6" x14ac:dyDescent="0.25">
      <c r="B277" s="2" t="s">
        <v>5271</v>
      </c>
      <c r="C277" s="2">
        <v>2120000</v>
      </c>
      <c r="D277" s="2" t="s">
        <v>4835</v>
      </c>
      <c r="E277" s="2" t="s">
        <v>2477</v>
      </c>
      <c r="F277" s="2" t="s">
        <v>2477</v>
      </c>
    </row>
    <row r="278" spans="2:6" x14ac:dyDescent="0.25">
      <c r="B278" s="2" t="s">
        <v>5271</v>
      </c>
      <c r="C278" s="2">
        <v>2120000</v>
      </c>
      <c r="D278" s="2" t="s">
        <v>4835</v>
      </c>
      <c r="E278" s="2" t="s">
        <v>2789</v>
      </c>
      <c r="F278" s="2" t="s">
        <v>2789</v>
      </c>
    </row>
    <row r="279" spans="2:6" x14ac:dyDescent="0.25">
      <c r="B279" s="2" t="s">
        <v>5271</v>
      </c>
      <c r="C279" s="2">
        <v>2120000</v>
      </c>
      <c r="D279" s="2" t="s">
        <v>4835</v>
      </c>
      <c r="E279" s="2" t="s">
        <v>89</v>
      </c>
      <c r="F279" s="2" t="s">
        <v>1003</v>
      </c>
    </row>
    <row r="280" spans="2:6" x14ac:dyDescent="0.25">
      <c r="B280" s="2" t="s">
        <v>5271</v>
      </c>
      <c r="C280" s="2">
        <v>2120000</v>
      </c>
      <c r="D280" s="2" t="s">
        <v>4835</v>
      </c>
      <c r="E280" s="2" t="s">
        <v>89</v>
      </c>
      <c r="F280" s="2" t="s">
        <v>1563</v>
      </c>
    </row>
    <row r="281" spans="2:6" x14ac:dyDescent="0.25">
      <c r="B281" s="2" t="s">
        <v>5271</v>
      </c>
      <c r="C281" s="2">
        <v>2120000</v>
      </c>
      <c r="D281" s="2" t="s">
        <v>4835</v>
      </c>
      <c r="E281" s="2" t="s">
        <v>89</v>
      </c>
      <c r="F281" s="2" t="s">
        <v>1808</v>
      </c>
    </row>
    <row r="282" spans="2:6" x14ac:dyDescent="0.25">
      <c r="B282" s="2" t="s">
        <v>5271</v>
      </c>
      <c r="C282" s="2">
        <v>2120000</v>
      </c>
      <c r="D282" s="2" t="s">
        <v>4835</v>
      </c>
      <c r="E282" s="2" t="s">
        <v>89</v>
      </c>
      <c r="F282" s="2" t="s">
        <v>2288</v>
      </c>
    </row>
    <row r="283" spans="2:6" x14ac:dyDescent="0.25">
      <c r="B283" s="2" t="s">
        <v>5271</v>
      </c>
      <c r="C283" s="2">
        <v>2120000</v>
      </c>
      <c r="D283" s="2" t="s">
        <v>4835</v>
      </c>
      <c r="E283" s="2" t="s">
        <v>89</v>
      </c>
      <c r="F283" s="2" t="s">
        <v>2642</v>
      </c>
    </row>
    <row r="284" spans="2:6" x14ac:dyDescent="0.25">
      <c r="B284" s="2" t="s">
        <v>5271</v>
      </c>
      <c r="C284" s="2">
        <v>2120000</v>
      </c>
      <c r="D284" s="2" t="s">
        <v>4835</v>
      </c>
      <c r="E284" s="2" t="s">
        <v>98</v>
      </c>
      <c r="F284" s="2" t="s">
        <v>57</v>
      </c>
    </row>
    <row r="285" spans="2:6" x14ac:dyDescent="0.25">
      <c r="B285" s="2" t="s">
        <v>5271</v>
      </c>
      <c r="C285" s="2">
        <v>2120000</v>
      </c>
      <c r="D285" s="2" t="s">
        <v>4835</v>
      </c>
      <c r="E285" s="2" t="s">
        <v>98</v>
      </c>
      <c r="F285" s="2" t="s">
        <v>752</v>
      </c>
    </row>
    <row r="286" spans="2:6" x14ac:dyDescent="0.25">
      <c r="B286" s="2" t="s">
        <v>5271</v>
      </c>
      <c r="C286" s="2">
        <v>2120000</v>
      </c>
      <c r="D286" s="2" t="s">
        <v>4835</v>
      </c>
      <c r="E286" s="2" t="s">
        <v>98</v>
      </c>
      <c r="F286" s="2" t="s">
        <v>1715</v>
      </c>
    </row>
    <row r="287" spans="2:6" x14ac:dyDescent="0.25">
      <c r="B287" s="2" t="s">
        <v>5271</v>
      </c>
      <c r="C287" s="2">
        <v>2120000</v>
      </c>
      <c r="D287" s="2" t="s">
        <v>4835</v>
      </c>
      <c r="E287" s="2" t="s">
        <v>98</v>
      </c>
      <c r="F287" s="2" t="s">
        <v>2057</v>
      </c>
    </row>
    <row r="288" spans="2:6" x14ac:dyDescent="0.25">
      <c r="B288" s="2" t="s">
        <v>5271</v>
      </c>
      <c r="C288" s="2">
        <v>2120000</v>
      </c>
      <c r="D288" s="2" t="s">
        <v>4835</v>
      </c>
      <c r="E288" s="2" t="s">
        <v>98</v>
      </c>
      <c r="F288" s="2" t="s">
        <v>2791</v>
      </c>
    </row>
    <row r="289" spans="2:6" x14ac:dyDescent="0.25">
      <c r="B289" s="2" t="s">
        <v>5271</v>
      </c>
      <c r="C289" s="2">
        <v>2120000</v>
      </c>
      <c r="D289" s="2" t="s">
        <v>4835</v>
      </c>
      <c r="E289" s="2" t="s">
        <v>2177</v>
      </c>
      <c r="F289" s="2" t="s">
        <v>1072</v>
      </c>
    </row>
    <row r="290" spans="2:6" x14ac:dyDescent="0.25">
      <c r="B290" s="2" t="s">
        <v>5271</v>
      </c>
      <c r="C290" s="2">
        <v>2120000</v>
      </c>
      <c r="D290" s="2" t="s">
        <v>4835</v>
      </c>
      <c r="E290" s="2" t="s">
        <v>2177</v>
      </c>
      <c r="F290" s="2" t="s">
        <v>2764</v>
      </c>
    </row>
    <row r="291" spans="2:6" x14ac:dyDescent="0.25">
      <c r="B291" s="2" t="s">
        <v>5271</v>
      </c>
      <c r="C291" s="2">
        <v>2120001</v>
      </c>
      <c r="D291" s="2" t="s">
        <v>4836</v>
      </c>
      <c r="E291" s="2" t="s">
        <v>120</v>
      </c>
      <c r="F291" s="2" t="s">
        <v>120</v>
      </c>
    </row>
    <row r="292" spans="2:6" x14ac:dyDescent="0.25">
      <c r="B292" s="2" t="s">
        <v>5271</v>
      </c>
      <c r="C292" s="2">
        <v>2120001</v>
      </c>
      <c r="D292" s="2" t="s">
        <v>4836</v>
      </c>
      <c r="E292" s="2" t="s">
        <v>423</v>
      </c>
      <c r="F292" s="2" t="s">
        <v>423</v>
      </c>
    </row>
    <row r="293" spans="2:6" x14ac:dyDescent="0.25">
      <c r="B293" s="2" t="s">
        <v>5271</v>
      </c>
      <c r="C293" s="2">
        <v>2120001</v>
      </c>
      <c r="D293" s="2" t="s">
        <v>4836</v>
      </c>
      <c r="E293" s="2" t="s">
        <v>748</v>
      </c>
      <c r="F293" s="2" t="s">
        <v>748</v>
      </c>
    </row>
    <row r="294" spans="2:6" x14ac:dyDescent="0.25">
      <c r="B294" s="2" t="s">
        <v>5271</v>
      </c>
      <c r="C294" s="2">
        <v>2120001</v>
      </c>
      <c r="D294" s="2" t="s">
        <v>4836</v>
      </c>
      <c r="E294" s="2" t="s">
        <v>775</v>
      </c>
      <c r="F294" s="2" t="s">
        <v>775</v>
      </c>
    </row>
    <row r="295" spans="2:6" x14ac:dyDescent="0.25">
      <c r="B295" s="2" t="s">
        <v>5271</v>
      </c>
      <c r="C295" s="2">
        <v>2120001</v>
      </c>
      <c r="D295" s="2" t="s">
        <v>4836</v>
      </c>
      <c r="E295" s="2" t="s">
        <v>1122</v>
      </c>
      <c r="F295" s="2" t="s">
        <v>1122</v>
      </c>
    </row>
    <row r="296" spans="2:6" x14ac:dyDescent="0.25">
      <c r="B296" s="2" t="s">
        <v>5271</v>
      </c>
      <c r="C296" s="2">
        <v>2120001</v>
      </c>
      <c r="D296" s="2" t="s">
        <v>4836</v>
      </c>
      <c r="E296" s="2" t="s">
        <v>1418</v>
      </c>
      <c r="F296" s="2" t="s">
        <v>1418</v>
      </c>
    </row>
    <row r="297" spans="2:6" x14ac:dyDescent="0.25">
      <c r="B297" s="2" t="s">
        <v>5271</v>
      </c>
      <c r="C297" s="2">
        <v>2120001</v>
      </c>
      <c r="D297" s="2" t="s">
        <v>4836</v>
      </c>
      <c r="E297" s="2" t="s">
        <v>1432</v>
      </c>
      <c r="F297" s="2" t="s">
        <v>1432</v>
      </c>
    </row>
    <row r="298" spans="2:6" x14ac:dyDescent="0.25">
      <c r="B298" s="2" t="s">
        <v>5271</v>
      </c>
      <c r="C298" s="2">
        <v>2120001</v>
      </c>
      <c r="D298" s="2" t="s">
        <v>4836</v>
      </c>
      <c r="E298" s="2" t="s">
        <v>1627</v>
      </c>
      <c r="F298" s="2" t="s">
        <v>1627</v>
      </c>
    </row>
    <row r="299" spans="2:6" x14ac:dyDescent="0.25">
      <c r="B299" s="2" t="s">
        <v>5271</v>
      </c>
      <c r="C299" s="2">
        <v>2120001</v>
      </c>
      <c r="D299" s="2" t="s">
        <v>4836</v>
      </c>
      <c r="E299" s="2" t="s">
        <v>2095</v>
      </c>
      <c r="F299" s="2" t="s">
        <v>2095</v>
      </c>
    </row>
    <row r="300" spans="2:6" x14ac:dyDescent="0.25">
      <c r="B300" s="2" t="s">
        <v>5271</v>
      </c>
      <c r="C300" s="2">
        <v>2120001</v>
      </c>
      <c r="D300" s="2" t="s">
        <v>4836</v>
      </c>
      <c r="E300" s="2" t="s">
        <v>2110</v>
      </c>
      <c r="F300" s="2" t="s">
        <v>2110</v>
      </c>
    </row>
    <row r="301" spans="2:6" x14ac:dyDescent="0.25">
      <c r="B301" s="2" t="s">
        <v>5271</v>
      </c>
      <c r="C301" s="2">
        <v>2120001</v>
      </c>
      <c r="D301" s="2" t="s">
        <v>4836</v>
      </c>
      <c r="E301" s="2" t="s">
        <v>2267</v>
      </c>
      <c r="F301" s="2" t="s">
        <v>2267</v>
      </c>
    </row>
    <row r="302" spans="2:6" x14ac:dyDescent="0.25">
      <c r="B302" s="2" t="s">
        <v>5271</v>
      </c>
      <c r="C302" s="2">
        <v>2120001</v>
      </c>
      <c r="D302" s="2" t="s">
        <v>4836</v>
      </c>
      <c r="E302" s="2" t="s">
        <v>2427</v>
      </c>
      <c r="F302" s="2" t="s">
        <v>2427</v>
      </c>
    </row>
    <row r="303" spans="2:6" x14ac:dyDescent="0.25">
      <c r="B303" s="2" t="s">
        <v>5271</v>
      </c>
      <c r="C303" s="2">
        <v>2120001</v>
      </c>
      <c r="D303" s="2" t="s">
        <v>4836</v>
      </c>
      <c r="E303" s="2" t="s">
        <v>2583</v>
      </c>
      <c r="F303" s="2" t="s">
        <v>2583</v>
      </c>
    </row>
    <row r="304" spans="2:6" x14ac:dyDescent="0.25">
      <c r="B304" s="2" t="s">
        <v>5271</v>
      </c>
      <c r="C304" s="2">
        <v>2120001</v>
      </c>
      <c r="D304" s="2" t="s">
        <v>4836</v>
      </c>
      <c r="E304" s="2" t="s">
        <v>2789</v>
      </c>
      <c r="F304" s="2" t="s">
        <v>2789</v>
      </c>
    </row>
    <row r="305" spans="2:6" x14ac:dyDescent="0.25">
      <c r="B305" s="2" t="s">
        <v>5271</v>
      </c>
      <c r="C305" s="2">
        <v>2120001</v>
      </c>
      <c r="D305" s="2" t="s">
        <v>4836</v>
      </c>
      <c r="E305" s="2" t="s">
        <v>89</v>
      </c>
      <c r="F305" s="2" t="s">
        <v>3022</v>
      </c>
    </row>
    <row r="306" spans="2:6" x14ac:dyDescent="0.25">
      <c r="B306" s="2" t="s">
        <v>5271</v>
      </c>
      <c r="C306" s="2">
        <v>2120001</v>
      </c>
      <c r="D306" s="2" t="s">
        <v>4836</v>
      </c>
      <c r="E306" s="2" t="s">
        <v>89</v>
      </c>
      <c r="F306" s="2" t="s">
        <v>235</v>
      </c>
    </row>
    <row r="307" spans="2:6" x14ac:dyDescent="0.25">
      <c r="B307" s="2" t="s">
        <v>5271</v>
      </c>
      <c r="C307" s="2">
        <v>2120001</v>
      </c>
      <c r="D307" s="2" t="s">
        <v>4836</v>
      </c>
      <c r="E307" s="2" t="s">
        <v>89</v>
      </c>
      <c r="F307" s="2" t="s">
        <v>1003</v>
      </c>
    </row>
    <row r="308" spans="2:6" x14ac:dyDescent="0.25">
      <c r="B308" s="2" t="s">
        <v>5271</v>
      </c>
      <c r="C308" s="2">
        <v>2120001</v>
      </c>
      <c r="D308" s="2" t="s">
        <v>4836</v>
      </c>
      <c r="E308" s="2" t="s">
        <v>89</v>
      </c>
      <c r="F308" s="2" t="s">
        <v>1563</v>
      </c>
    </row>
    <row r="309" spans="2:6" x14ac:dyDescent="0.25">
      <c r="B309" s="2" t="s">
        <v>5271</v>
      </c>
      <c r="C309" s="2">
        <v>2120001</v>
      </c>
      <c r="D309" s="2" t="s">
        <v>4836</v>
      </c>
      <c r="E309" s="2" t="s">
        <v>89</v>
      </c>
      <c r="F309" s="2" t="s">
        <v>1808</v>
      </c>
    </row>
    <row r="310" spans="2:6" x14ac:dyDescent="0.25">
      <c r="B310" s="2" t="s">
        <v>5271</v>
      </c>
      <c r="C310" s="2">
        <v>2120001</v>
      </c>
      <c r="D310" s="2" t="s">
        <v>4836</v>
      </c>
      <c r="E310" s="2" t="s">
        <v>89</v>
      </c>
      <c r="F310" s="2" t="s">
        <v>2288</v>
      </c>
    </row>
    <row r="311" spans="2:6" x14ac:dyDescent="0.25">
      <c r="B311" s="2" t="s">
        <v>5271</v>
      </c>
      <c r="C311" s="2">
        <v>2120001</v>
      </c>
      <c r="D311" s="2" t="s">
        <v>4836</v>
      </c>
      <c r="E311" s="2" t="s">
        <v>89</v>
      </c>
      <c r="F311" s="2" t="s">
        <v>2642</v>
      </c>
    </row>
    <row r="312" spans="2:6" x14ac:dyDescent="0.25">
      <c r="B312" s="2" t="s">
        <v>5271</v>
      </c>
      <c r="C312" s="2">
        <v>2120001</v>
      </c>
      <c r="D312" s="2" t="s">
        <v>4836</v>
      </c>
      <c r="E312" s="2" t="s">
        <v>98</v>
      </c>
      <c r="F312" s="2" t="s">
        <v>57</v>
      </c>
    </row>
    <row r="313" spans="2:6" x14ac:dyDescent="0.25">
      <c r="B313" s="2" t="s">
        <v>5271</v>
      </c>
      <c r="C313" s="2">
        <v>2120001</v>
      </c>
      <c r="D313" s="2" t="s">
        <v>4836</v>
      </c>
      <c r="E313" s="2" t="s">
        <v>98</v>
      </c>
      <c r="F313" s="2" t="s">
        <v>1085</v>
      </c>
    </row>
    <row r="314" spans="2:6" x14ac:dyDescent="0.25">
      <c r="B314" s="2" t="s">
        <v>5271</v>
      </c>
      <c r="C314" s="2">
        <v>2120001</v>
      </c>
      <c r="D314" s="2" t="s">
        <v>4836</v>
      </c>
      <c r="E314" s="2" t="s">
        <v>98</v>
      </c>
      <c r="F314" s="2" t="s">
        <v>2791</v>
      </c>
    </row>
    <row r="315" spans="2:6" x14ac:dyDescent="0.25">
      <c r="B315" s="2" t="s">
        <v>5271</v>
      </c>
      <c r="C315" s="2">
        <v>2120001</v>
      </c>
      <c r="D315" s="2" t="s">
        <v>4836</v>
      </c>
      <c r="E315" s="2" t="s">
        <v>2177</v>
      </c>
      <c r="F315" s="2" t="s">
        <v>1072</v>
      </c>
    </row>
    <row r="316" spans="2:6" x14ac:dyDescent="0.25">
      <c r="B316" s="2" t="s">
        <v>5271</v>
      </c>
      <c r="C316" s="2">
        <v>2120001</v>
      </c>
      <c r="D316" s="2" t="s">
        <v>4836</v>
      </c>
      <c r="E316" s="2" t="s">
        <v>2177</v>
      </c>
      <c r="F316" s="2" t="s">
        <v>2764</v>
      </c>
    </row>
    <row r="317" spans="2:6" x14ac:dyDescent="0.25">
      <c r="B317" s="2" t="s">
        <v>5272</v>
      </c>
      <c r="C317" s="2">
        <v>2120002</v>
      </c>
      <c r="D317" s="2" t="s">
        <v>4837</v>
      </c>
      <c r="E317" s="2" t="s">
        <v>744</v>
      </c>
      <c r="F317" s="2" t="s">
        <v>744</v>
      </c>
    </row>
    <row r="318" spans="2:6" x14ac:dyDescent="0.25">
      <c r="B318" s="2" t="s">
        <v>5272</v>
      </c>
      <c r="C318" s="2">
        <v>2120002</v>
      </c>
      <c r="D318" s="2" t="s">
        <v>4837</v>
      </c>
      <c r="E318" s="2" t="s">
        <v>1625</v>
      </c>
      <c r="F318" s="2" t="s">
        <v>1625</v>
      </c>
    </row>
    <row r="319" spans="2:6" x14ac:dyDescent="0.25">
      <c r="B319" s="2" t="s">
        <v>5272</v>
      </c>
      <c r="C319" s="2">
        <v>2120002</v>
      </c>
      <c r="D319" s="2" t="s">
        <v>4837</v>
      </c>
      <c r="E319" s="2" t="s">
        <v>1685</v>
      </c>
      <c r="F319" s="2" t="s">
        <v>1685</v>
      </c>
    </row>
    <row r="320" spans="2:6" x14ac:dyDescent="0.25">
      <c r="B320" s="2" t="s">
        <v>5272</v>
      </c>
      <c r="C320" s="2">
        <v>2120002</v>
      </c>
      <c r="D320" s="2" t="s">
        <v>4837</v>
      </c>
      <c r="E320" s="2" t="s">
        <v>2095</v>
      </c>
      <c r="F320" s="2" t="s">
        <v>2095</v>
      </c>
    </row>
    <row r="321" spans="2:6" x14ac:dyDescent="0.25">
      <c r="B321" s="2" t="s">
        <v>5272</v>
      </c>
      <c r="C321" s="2">
        <v>2120002</v>
      </c>
      <c r="D321" s="2" t="s">
        <v>4837</v>
      </c>
      <c r="E321" s="2" t="s">
        <v>2478</v>
      </c>
      <c r="F321" s="2" t="s">
        <v>2478</v>
      </c>
    </row>
    <row r="322" spans="2:6" x14ac:dyDescent="0.25">
      <c r="B322" s="2" t="s">
        <v>5272</v>
      </c>
      <c r="C322" s="2">
        <v>2120002</v>
      </c>
      <c r="D322" s="2" t="s">
        <v>4837</v>
      </c>
      <c r="E322" s="2" t="s">
        <v>4002</v>
      </c>
      <c r="F322" s="2" t="s">
        <v>4002</v>
      </c>
    </row>
    <row r="323" spans="2:6" x14ac:dyDescent="0.25">
      <c r="B323" s="2" t="s">
        <v>5272</v>
      </c>
      <c r="C323" s="2">
        <v>2120002</v>
      </c>
      <c r="D323" s="2" t="s">
        <v>4837</v>
      </c>
      <c r="E323" s="2" t="s">
        <v>4005</v>
      </c>
      <c r="F323" s="2" t="s">
        <v>4005</v>
      </c>
    </row>
    <row r="324" spans="2:6" x14ac:dyDescent="0.25">
      <c r="B324" s="2" t="s">
        <v>5272</v>
      </c>
      <c r="C324" s="2">
        <v>2120002</v>
      </c>
      <c r="D324" s="2" t="s">
        <v>4837</v>
      </c>
      <c r="E324" s="2" t="s">
        <v>2666</v>
      </c>
      <c r="F324" s="2" t="s">
        <v>2666</v>
      </c>
    </row>
    <row r="325" spans="2:6" x14ac:dyDescent="0.25">
      <c r="B325" s="2" t="s">
        <v>5273</v>
      </c>
      <c r="C325" s="2">
        <v>2131100</v>
      </c>
      <c r="D325" s="2" t="s">
        <v>4838</v>
      </c>
      <c r="E325" s="2" t="s">
        <v>467</v>
      </c>
      <c r="F325" s="2" t="s">
        <v>467</v>
      </c>
    </row>
    <row r="326" spans="2:6" x14ac:dyDescent="0.25">
      <c r="B326" s="2" t="s">
        <v>5273</v>
      </c>
      <c r="C326" s="2">
        <v>2131100</v>
      </c>
      <c r="D326" s="2" t="s">
        <v>4838</v>
      </c>
      <c r="E326" s="2" t="s">
        <v>748</v>
      </c>
      <c r="F326" s="2" t="s">
        <v>748</v>
      </c>
    </row>
    <row r="327" spans="2:6" x14ac:dyDescent="0.25">
      <c r="B327" s="2" t="s">
        <v>5273</v>
      </c>
      <c r="C327" s="2">
        <v>2131100</v>
      </c>
      <c r="D327" s="2" t="s">
        <v>4838</v>
      </c>
      <c r="E327" s="2" t="s">
        <v>758</v>
      </c>
      <c r="F327" s="2" t="s">
        <v>758</v>
      </c>
    </row>
    <row r="328" spans="2:6" x14ac:dyDescent="0.25">
      <c r="B328" s="2" t="s">
        <v>5273</v>
      </c>
      <c r="C328" s="2">
        <v>2131100</v>
      </c>
      <c r="D328" s="2" t="s">
        <v>4838</v>
      </c>
      <c r="E328" s="2" t="s">
        <v>1122</v>
      </c>
      <c r="F328" s="2" t="s">
        <v>1122</v>
      </c>
    </row>
    <row r="329" spans="2:6" x14ac:dyDescent="0.25">
      <c r="B329" s="2" t="s">
        <v>5273</v>
      </c>
      <c r="C329" s="2">
        <v>2131100</v>
      </c>
      <c r="D329" s="2" t="s">
        <v>4838</v>
      </c>
      <c r="E329" s="2" t="s">
        <v>3501</v>
      </c>
      <c r="F329" s="2" t="s">
        <v>3501</v>
      </c>
    </row>
    <row r="330" spans="2:6" x14ac:dyDescent="0.25">
      <c r="B330" s="2" t="s">
        <v>5273</v>
      </c>
      <c r="C330" s="2">
        <v>2131100</v>
      </c>
      <c r="D330" s="2" t="s">
        <v>4838</v>
      </c>
      <c r="E330" s="2" t="s">
        <v>1458</v>
      </c>
      <c r="F330" s="2" t="s">
        <v>1458</v>
      </c>
    </row>
    <row r="331" spans="2:6" x14ac:dyDescent="0.25">
      <c r="B331" s="2" t="s">
        <v>5273</v>
      </c>
      <c r="C331" s="2">
        <v>2131100</v>
      </c>
      <c r="D331" s="2" t="s">
        <v>4838</v>
      </c>
      <c r="E331" s="2" t="s">
        <v>1561</v>
      </c>
      <c r="F331" s="2" t="s">
        <v>1561</v>
      </c>
    </row>
    <row r="332" spans="2:6" x14ac:dyDescent="0.25">
      <c r="B332" s="2" t="s">
        <v>5273</v>
      </c>
      <c r="C332" s="2">
        <v>2131100</v>
      </c>
      <c r="D332" s="2" t="s">
        <v>4838</v>
      </c>
      <c r="E332" s="2" t="s">
        <v>1562</v>
      </c>
      <c r="F332" s="2" t="s">
        <v>1562</v>
      </c>
    </row>
    <row r="333" spans="2:6" x14ac:dyDescent="0.25">
      <c r="B333" s="2" t="s">
        <v>5273</v>
      </c>
      <c r="C333" s="2">
        <v>2131100</v>
      </c>
      <c r="D333" s="2" t="s">
        <v>4838</v>
      </c>
      <c r="E333" s="2" t="s">
        <v>2084</v>
      </c>
      <c r="F333" s="2" t="s">
        <v>2084</v>
      </c>
    </row>
    <row r="334" spans="2:6" x14ac:dyDescent="0.25">
      <c r="B334" s="2" t="s">
        <v>5273</v>
      </c>
      <c r="C334" s="2">
        <v>2131100</v>
      </c>
      <c r="D334" s="2" t="s">
        <v>4838</v>
      </c>
      <c r="E334" s="2" t="s">
        <v>2110</v>
      </c>
      <c r="F334" s="2" t="s">
        <v>2110</v>
      </c>
    </row>
    <row r="335" spans="2:6" x14ac:dyDescent="0.25">
      <c r="B335" s="2" t="s">
        <v>5273</v>
      </c>
      <c r="C335" s="2">
        <v>2131100</v>
      </c>
      <c r="D335" s="2" t="s">
        <v>4838</v>
      </c>
      <c r="E335" s="2" t="s">
        <v>2789</v>
      </c>
      <c r="F335" s="2" t="s">
        <v>2789</v>
      </c>
    </row>
    <row r="336" spans="2:6" x14ac:dyDescent="0.25">
      <c r="B336" s="2" t="s">
        <v>5273</v>
      </c>
      <c r="C336" s="2">
        <v>2131100</v>
      </c>
      <c r="D336" s="2" t="s">
        <v>4838</v>
      </c>
      <c r="E336" s="2" t="s">
        <v>89</v>
      </c>
      <c r="F336" s="2" t="s">
        <v>44</v>
      </c>
    </row>
    <row r="337" spans="2:6" x14ac:dyDescent="0.25">
      <c r="B337" s="2" t="s">
        <v>5273</v>
      </c>
      <c r="C337" s="2">
        <v>2131100</v>
      </c>
      <c r="D337" s="2" t="s">
        <v>4838</v>
      </c>
      <c r="E337" s="2" t="s">
        <v>89</v>
      </c>
      <c r="F337" s="2" t="s">
        <v>639</v>
      </c>
    </row>
    <row r="338" spans="2:6" x14ac:dyDescent="0.25">
      <c r="B338" s="2" t="s">
        <v>5273</v>
      </c>
      <c r="C338" s="2">
        <v>2131100</v>
      </c>
      <c r="D338" s="2" t="s">
        <v>4838</v>
      </c>
      <c r="E338" s="2" t="s">
        <v>89</v>
      </c>
      <c r="F338" s="2" t="s">
        <v>1249</v>
      </c>
    </row>
    <row r="339" spans="2:6" x14ac:dyDescent="0.25">
      <c r="B339" s="2" t="s">
        <v>5273</v>
      </c>
      <c r="C339" s="2">
        <v>2131100</v>
      </c>
      <c r="D339" s="2" t="s">
        <v>4838</v>
      </c>
      <c r="E339" s="2" t="s">
        <v>89</v>
      </c>
      <c r="F339" s="2" t="s">
        <v>2420</v>
      </c>
    </row>
    <row r="340" spans="2:6" x14ac:dyDescent="0.25">
      <c r="B340" s="2" t="s">
        <v>5271</v>
      </c>
      <c r="C340" s="2">
        <v>2131101</v>
      </c>
      <c r="D340" s="2" t="s">
        <v>4839</v>
      </c>
      <c r="E340" s="2" t="s">
        <v>58</v>
      </c>
      <c r="F340" s="2" t="s">
        <v>58</v>
      </c>
    </row>
    <row r="341" spans="2:6" x14ac:dyDescent="0.25">
      <c r="B341" s="2" t="s">
        <v>5271</v>
      </c>
      <c r="C341" s="2">
        <v>2131101</v>
      </c>
      <c r="D341" s="2" t="s">
        <v>4839</v>
      </c>
      <c r="E341" s="2" t="s">
        <v>424</v>
      </c>
      <c r="F341" s="2" t="s">
        <v>424</v>
      </c>
    </row>
    <row r="342" spans="2:6" x14ac:dyDescent="0.25">
      <c r="B342" s="2" t="s">
        <v>5271</v>
      </c>
      <c r="C342" s="2">
        <v>2131101</v>
      </c>
      <c r="D342" s="2" t="s">
        <v>4839</v>
      </c>
      <c r="E342" s="2" t="s">
        <v>748</v>
      </c>
      <c r="F342" s="2" t="s">
        <v>748</v>
      </c>
    </row>
    <row r="343" spans="2:6" x14ac:dyDescent="0.25">
      <c r="B343" s="2" t="s">
        <v>5271</v>
      </c>
      <c r="C343" s="2">
        <v>2131101</v>
      </c>
      <c r="D343" s="2" t="s">
        <v>4839</v>
      </c>
      <c r="E343" s="2" t="s">
        <v>1122</v>
      </c>
      <c r="F343" s="2" t="s">
        <v>1122</v>
      </c>
    </row>
    <row r="344" spans="2:6" x14ac:dyDescent="0.25">
      <c r="B344" s="2" t="s">
        <v>5271</v>
      </c>
      <c r="C344" s="2">
        <v>2131101</v>
      </c>
      <c r="D344" s="2" t="s">
        <v>4839</v>
      </c>
      <c r="E344" s="2" t="s">
        <v>1458</v>
      </c>
      <c r="F344" s="2" t="s">
        <v>1458</v>
      </c>
    </row>
    <row r="345" spans="2:6" x14ac:dyDescent="0.25">
      <c r="B345" s="2" t="s">
        <v>5271</v>
      </c>
      <c r="C345" s="2">
        <v>2131101</v>
      </c>
      <c r="D345" s="2" t="s">
        <v>4839</v>
      </c>
      <c r="E345" s="2" t="s">
        <v>1794</v>
      </c>
      <c r="F345" s="2" t="s">
        <v>1794</v>
      </c>
    </row>
    <row r="346" spans="2:6" x14ac:dyDescent="0.25">
      <c r="B346" s="2" t="s">
        <v>5271</v>
      </c>
      <c r="C346" s="2">
        <v>2131101</v>
      </c>
      <c r="D346" s="2" t="s">
        <v>4839</v>
      </c>
      <c r="E346" s="2" t="s">
        <v>2061</v>
      </c>
      <c r="F346" s="2" t="s">
        <v>2061</v>
      </c>
    </row>
    <row r="347" spans="2:6" x14ac:dyDescent="0.25">
      <c r="B347" s="2" t="s">
        <v>5271</v>
      </c>
      <c r="C347" s="2">
        <v>2131101</v>
      </c>
      <c r="D347" s="2" t="s">
        <v>4839</v>
      </c>
      <c r="E347" s="2" t="s">
        <v>2093</v>
      </c>
      <c r="F347" s="2" t="s">
        <v>2093</v>
      </c>
    </row>
    <row r="348" spans="2:6" x14ac:dyDescent="0.25">
      <c r="B348" s="2" t="s">
        <v>5271</v>
      </c>
      <c r="C348" s="2">
        <v>2131101</v>
      </c>
      <c r="D348" s="2" t="s">
        <v>4839</v>
      </c>
      <c r="E348" s="2" t="s">
        <v>2110</v>
      </c>
      <c r="F348" s="2" t="s">
        <v>2110</v>
      </c>
    </row>
    <row r="349" spans="2:6" x14ac:dyDescent="0.25">
      <c r="B349" s="2" t="s">
        <v>5271</v>
      </c>
      <c r="C349" s="2">
        <v>2131101</v>
      </c>
      <c r="D349" s="2" t="s">
        <v>4839</v>
      </c>
      <c r="E349" s="2" t="s">
        <v>2789</v>
      </c>
      <c r="F349" s="2" t="s">
        <v>2789</v>
      </c>
    </row>
    <row r="350" spans="2:6" x14ac:dyDescent="0.25">
      <c r="B350" s="2" t="s">
        <v>5271</v>
      </c>
      <c r="C350" s="2">
        <v>2131101</v>
      </c>
      <c r="D350" s="2" t="s">
        <v>4839</v>
      </c>
      <c r="E350" s="2" t="s">
        <v>4214</v>
      </c>
      <c r="F350" s="2" t="s">
        <v>4214</v>
      </c>
    </row>
    <row r="351" spans="2:6" x14ac:dyDescent="0.25">
      <c r="B351" s="2" t="s">
        <v>5271</v>
      </c>
      <c r="C351" s="2">
        <v>2131101</v>
      </c>
      <c r="D351" s="2" t="s">
        <v>4839</v>
      </c>
      <c r="E351" s="2" t="s">
        <v>89</v>
      </c>
      <c r="F351" s="2" t="s">
        <v>1058</v>
      </c>
    </row>
    <row r="352" spans="2:6" x14ac:dyDescent="0.25">
      <c r="B352" s="2" t="s">
        <v>5271</v>
      </c>
      <c r="C352" s="2">
        <v>2131101</v>
      </c>
      <c r="D352" s="2" t="s">
        <v>4839</v>
      </c>
      <c r="E352" s="2" t="s">
        <v>89</v>
      </c>
      <c r="F352" s="2" t="s">
        <v>1729</v>
      </c>
    </row>
    <row r="353" spans="2:6" x14ac:dyDescent="0.25">
      <c r="B353" s="2" t="s">
        <v>5271</v>
      </c>
      <c r="C353" s="2">
        <v>2131101</v>
      </c>
      <c r="D353" s="2" t="s">
        <v>4839</v>
      </c>
      <c r="E353" s="2" t="s">
        <v>89</v>
      </c>
      <c r="F353" s="2" t="s">
        <v>2114</v>
      </c>
    </row>
    <row r="354" spans="2:6" x14ac:dyDescent="0.25">
      <c r="B354" s="2" t="s">
        <v>5271</v>
      </c>
      <c r="C354" s="2">
        <v>2131101</v>
      </c>
      <c r="D354" s="2" t="s">
        <v>4839</v>
      </c>
      <c r="E354" s="2" t="s">
        <v>89</v>
      </c>
      <c r="F354" s="2" t="s">
        <v>2499</v>
      </c>
    </row>
    <row r="355" spans="2:6" x14ac:dyDescent="0.25">
      <c r="B355" s="2" t="s">
        <v>5271</v>
      </c>
      <c r="C355" s="2">
        <v>2131101</v>
      </c>
      <c r="D355" s="2" t="s">
        <v>4839</v>
      </c>
      <c r="E355" s="2" t="s">
        <v>89</v>
      </c>
      <c r="F355" s="2" t="s">
        <v>2690</v>
      </c>
    </row>
    <row r="356" spans="2:6" x14ac:dyDescent="0.25">
      <c r="B356" s="2" t="s">
        <v>5271</v>
      </c>
      <c r="C356" s="2">
        <v>2131101</v>
      </c>
      <c r="D356" s="2" t="s">
        <v>4839</v>
      </c>
      <c r="E356" s="2" t="s">
        <v>2177</v>
      </c>
      <c r="F356" s="2" t="s">
        <v>1072</v>
      </c>
    </row>
    <row r="357" spans="2:6" x14ac:dyDescent="0.25">
      <c r="B357" s="2" t="s">
        <v>5271</v>
      </c>
      <c r="C357" s="2">
        <v>2131101</v>
      </c>
      <c r="D357" s="2" t="s">
        <v>4839</v>
      </c>
      <c r="E357" s="2" t="s">
        <v>2177</v>
      </c>
      <c r="F357" s="2" t="s">
        <v>2764</v>
      </c>
    </row>
    <row r="358" spans="2:6" x14ac:dyDescent="0.25">
      <c r="B358" s="2" t="s">
        <v>5271</v>
      </c>
      <c r="C358" s="2">
        <v>2131200</v>
      </c>
      <c r="D358" s="2" t="s">
        <v>4840</v>
      </c>
      <c r="E358" s="2" t="s">
        <v>422</v>
      </c>
      <c r="F358" s="2" t="s">
        <v>422</v>
      </c>
    </row>
    <row r="359" spans="2:6" x14ac:dyDescent="0.25">
      <c r="B359" s="2" t="s">
        <v>5271</v>
      </c>
      <c r="C359" s="2">
        <v>2131200</v>
      </c>
      <c r="D359" s="2" t="s">
        <v>4840</v>
      </c>
      <c r="E359" s="2" t="s">
        <v>4833</v>
      </c>
      <c r="F359" s="2" t="s">
        <v>4833</v>
      </c>
    </row>
    <row r="360" spans="2:6" x14ac:dyDescent="0.25">
      <c r="B360" s="2" t="s">
        <v>5271</v>
      </c>
      <c r="C360" s="2">
        <v>2131200</v>
      </c>
      <c r="D360" s="2" t="s">
        <v>4840</v>
      </c>
      <c r="E360" s="2" t="s">
        <v>748</v>
      </c>
      <c r="F360" s="2" t="s">
        <v>748</v>
      </c>
    </row>
    <row r="361" spans="2:6" x14ac:dyDescent="0.25">
      <c r="B361" s="2" t="s">
        <v>5271</v>
      </c>
      <c r="C361" s="2">
        <v>2131200</v>
      </c>
      <c r="D361" s="2" t="s">
        <v>4840</v>
      </c>
      <c r="E361" s="2" t="s">
        <v>765</v>
      </c>
      <c r="F361" s="2" t="s">
        <v>765</v>
      </c>
    </row>
    <row r="362" spans="2:6" x14ac:dyDescent="0.25">
      <c r="B362" s="2" t="s">
        <v>5271</v>
      </c>
      <c r="C362" s="2">
        <v>2131200</v>
      </c>
      <c r="D362" s="2" t="s">
        <v>4840</v>
      </c>
      <c r="E362" s="2" t="s">
        <v>1122</v>
      </c>
      <c r="F362" s="2" t="s">
        <v>1122</v>
      </c>
    </row>
    <row r="363" spans="2:6" x14ac:dyDescent="0.25">
      <c r="B363" s="2" t="s">
        <v>5271</v>
      </c>
      <c r="C363" s="2">
        <v>2131200</v>
      </c>
      <c r="D363" s="2" t="s">
        <v>4840</v>
      </c>
      <c r="E363" s="2" t="s">
        <v>1458</v>
      </c>
      <c r="F363" s="2" t="s">
        <v>1458</v>
      </c>
    </row>
    <row r="364" spans="2:6" x14ac:dyDescent="0.25">
      <c r="B364" s="2" t="s">
        <v>5271</v>
      </c>
      <c r="C364" s="2">
        <v>2131200</v>
      </c>
      <c r="D364" s="2" t="s">
        <v>4840</v>
      </c>
      <c r="E364" s="2" t="s">
        <v>1502</v>
      </c>
      <c r="F364" s="2" t="s">
        <v>1502</v>
      </c>
    </row>
    <row r="365" spans="2:6" x14ac:dyDescent="0.25">
      <c r="B365" s="2" t="s">
        <v>5271</v>
      </c>
      <c r="C365" s="2">
        <v>2131200</v>
      </c>
      <c r="D365" s="2" t="s">
        <v>4840</v>
      </c>
      <c r="E365" s="2" t="s">
        <v>1700</v>
      </c>
      <c r="F365" s="2" t="s">
        <v>1700</v>
      </c>
    </row>
    <row r="366" spans="2:6" x14ac:dyDescent="0.25">
      <c r="B366" s="2" t="s">
        <v>5271</v>
      </c>
      <c r="C366" s="2">
        <v>2131200</v>
      </c>
      <c r="D366" s="2" t="s">
        <v>4840</v>
      </c>
      <c r="E366" s="2" t="s">
        <v>1701</v>
      </c>
      <c r="F366" s="2" t="s">
        <v>1701</v>
      </c>
    </row>
    <row r="367" spans="2:6" x14ac:dyDescent="0.25">
      <c r="B367" s="2" t="s">
        <v>5271</v>
      </c>
      <c r="C367" s="2">
        <v>2131200</v>
      </c>
      <c r="D367" s="2" t="s">
        <v>4840</v>
      </c>
      <c r="E367" s="2" t="s">
        <v>1702</v>
      </c>
      <c r="F367" s="2" t="s">
        <v>1702</v>
      </c>
    </row>
    <row r="368" spans="2:6" x14ac:dyDescent="0.25">
      <c r="B368" s="2" t="s">
        <v>5271</v>
      </c>
      <c r="C368" s="2">
        <v>2131200</v>
      </c>
      <c r="D368" s="2" t="s">
        <v>4840</v>
      </c>
      <c r="E368" s="2" t="s">
        <v>1709</v>
      </c>
      <c r="F368" s="2" t="s">
        <v>1709</v>
      </c>
    </row>
    <row r="369" spans="2:6" x14ac:dyDescent="0.25">
      <c r="B369" s="2" t="s">
        <v>5271</v>
      </c>
      <c r="C369" s="2">
        <v>2131200</v>
      </c>
      <c r="D369" s="2" t="s">
        <v>4840</v>
      </c>
      <c r="E369" s="2" t="s">
        <v>1800</v>
      </c>
      <c r="F369" s="2" t="s">
        <v>1800</v>
      </c>
    </row>
    <row r="370" spans="2:6" x14ac:dyDescent="0.25">
      <c r="B370" s="2" t="s">
        <v>5271</v>
      </c>
      <c r="C370" s="2">
        <v>2131200</v>
      </c>
      <c r="D370" s="2" t="s">
        <v>4840</v>
      </c>
      <c r="E370" s="2" t="s">
        <v>1805</v>
      </c>
      <c r="F370" s="2" t="s">
        <v>1805</v>
      </c>
    </row>
    <row r="371" spans="2:6" x14ac:dyDescent="0.25">
      <c r="B371" s="2" t="s">
        <v>5271</v>
      </c>
      <c r="C371" s="2">
        <v>2131200</v>
      </c>
      <c r="D371" s="2" t="s">
        <v>4840</v>
      </c>
      <c r="E371" s="2" t="s">
        <v>2110</v>
      </c>
      <c r="F371" s="2" t="s">
        <v>2110</v>
      </c>
    </row>
    <row r="372" spans="2:6" x14ac:dyDescent="0.25">
      <c r="B372" s="2" t="s">
        <v>5271</v>
      </c>
      <c r="C372" s="2">
        <v>2131200</v>
      </c>
      <c r="D372" s="2" t="s">
        <v>4840</v>
      </c>
      <c r="E372" s="2" t="s">
        <v>2273</v>
      </c>
      <c r="F372" s="2" t="s">
        <v>2273</v>
      </c>
    </row>
    <row r="373" spans="2:6" x14ac:dyDescent="0.25">
      <c r="B373" s="2" t="s">
        <v>5271</v>
      </c>
      <c r="C373" s="2">
        <v>2131200</v>
      </c>
      <c r="D373" s="2" t="s">
        <v>4840</v>
      </c>
      <c r="E373" s="2" t="s">
        <v>2789</v>
      </c>
      <c r="F373" s="2" t="s">
        <v>2789</v>
      </c>
    </row>
    <row r="374" spans="2:6" x14ac:dyDescent="0.25">
      <c r="B374" s="2" t="s">
        <v>5271</v>
      </c>
      <c r="C374" s="2">
        <v>2131200</v>
      </c>
      <c r="D374" s="2" t="s">
        <v>4840</v>
      </c>
      <c r="E374" s="2" t="s">
        <v>4214</v>
      </c>
      <c r="F374" s="2" t="s">
        <v>4214</v>
      </c>
    </row>
    <row r="375" spans="2:6" x14ac:dyDescent="0.25">
      <c r="B375" s="2" t="s">
        <v>5271</v>
      </c>
      <c r="C375" s="2">
        <v>2131200</v>
      </c>
      <c r="D375" s="2" t="s">
        <v>4840</v>
      </c>
      <c r="E375" s="2" t="s">
        <v>89</v>
      </c>
      <c r="F375" s="2" t="s">
        <v>271</v>
      </c>
    </row>
    <row r="376" spans="2:6" x14ac:dyDescent="0.25">
      <c r="B376" s="2" t="s">
        <v>5271</v>
      </c>
      <c r="C376" s="2">
        <v>2131200</v>
      </c>
      <c r="D376" s="2" t="s">
        <v>4840</v>
      </c>
      <c r="E376" s="2" t="s">
        <v>89</v>
      </c>
      <c r="F376" s="2" t="s">
        <v>1688</v>
      </c>
    </row>
    <row r="377" spans="2:6" x14ac:dyDescent="0.25">
      <c r="B377" s="2" t="s">
        <v>5271</v>
      </c>
      <c r="C377" s="2">
        <v>2131200</v>
      </c>
      <c r="D377" s="2" t="s">
        <v>4840</v>
      </c>
      <c r="E377" s="2" t="s">
        <v>89</v>
      </c>
      <c r="F377" s="2" t="s">
        <v>1729</v>
      </c>
    </row>
    <row r="378" spans="2:6" x14ac:dyDescent="0.25">
      <c r="B378" s="2" t="s">
        <v>5271</v>
      </c>
      <c r="C378" s="2">
        <v>2131200</v>
      </c>
      <c r="D378" s="2" t="s">
        <v>4840</v>
      </c>
      <c r="E378" s="2" t="s">
        <v>89</v>
      </c>
      <c r="F378" s="2" t="s">
        <v>2931</v>
      </c>
    </row>
    <row r="379" spans="2:6" x14ac:dyDescent="0.25">
      <c r="B379" s="2" t="s">
        <v>5271</v>
      </c>
      <c r="C379" s="2">
        <v>2131200</v>
      </c>
      <c r="D379" s="2" t="s">
        <v>4840</v>
      </c>
      <c r="E379" s="2" t="s">
        <v>2177</v>
      </c>
      <c r="F379" s="2" t="s">
        <v>1072</v>
      </c>
    </row>
    <row r="380" spans="2:6" x14ac:dyDescent="0.25">
      <c r="B380" s="2" t="s">
        <v>5271</v>
      </c>
      <c r="C380" s="2">
        <v>2131200</v>
      </c>
      <c r="D380" s="2" t="s">
        <v>4840</v>
      </c>
      <c r="E380" s="2" t="s">
        <v>2177</v>
      </c>
      <c r="F380" s="2" t="s">
        <v>2764</v>
      </c>
    </row>
    <row r="381" spans="2:6" x14ac:dyDescent="0.25">
      <c r="B381" s="2" t="s">
        <v>5271</v>
      </c>
      <c r="C381" s="2">
        <v>2131201</v>
      </c>
      <c r="D381" s="2" t="s">
        <v>4841</v>
      </c>
      <c r="E381" s="2" t="s">
        <v>422</v>
      </c>
      <c r="F381" s="2" t="s">
        <v>422</v>
      </c>
    </row>
    <row r="382" spans="2:6" x14ac:dyDescent="0.25">
      <c r="B382" s="2" t="s">
        <v>5271</v>
      </c>
      <c r="C382" s="2">
        <v>2131201</v>
      </c>
      <c r="D382" s="2" t="s">
        <v>4841</v>
      </c>
      <c r="E382" s="2" t="s">
        <v>4833</v>
      </c>
      <c r="F382" s="2" t="s">
        <v>4833</v>
      </c>
    </row>
    <row r="383" spans="2:6" x14ac:dyDescent="0.25">
      <c r="B383" s="2" t="s">
        <v>5271</v>
      </c>
      <c r="C383" s="2">
        <v>2131201</v>
      </c>
      <c r="D383" s="2" t="s">
        <v>4841</v>
      </c>
      <c r="E383" s="2" t="s">
        <v>748</v>
      </c>
      <c r="F383" s="2" t="s">
        <v>748</v>
      </c>
    </row>
    <row r="384" spans="2:6" x14ac:dyDescent="0.25">
      <c r="B384" s="2" t="s">
        <v>5271</v>
      </c>
      <c r="C384" s="2">
        <v>2131201</v>
      </c>
      <c r="D384" s="2" t="s">
        <v>4841</v>
      </c>
      <c r="E384" s="2" t="s">
        <v>765</v>
      </c>
      <c r="F384" s="2" t="s">
        <v>765</v>
      </c>
    </row>
    <row r="385" spans="2:6" x14ac:dyDescent="0.25">
      <c r="B385" s="2" t="s">
        <v>5271</v>
      </c>
      <c r="C385" s="2">
        <v>2131201</v>
      </c>
      <c r="D385" s="2" t="s">
        <v>4841</v>
      </c>
      <c r="E385" s="2" t="s">
        <v>1122</v>
      </c>
      <c r="F385" s="2" t="s">
        <v>1122</v>
      </c>
    </row>
    <row r="386" spans="2:6" x14ac:dyDescent="0.25">
      <c r="B386" s="2" t="s">
        <v>5271</v>
      </c>
      <c r="C386" s="2">
        <v>2131201</v>
      </c>
      <c r="D386" s="2" t="s">
        <v>4841</v>
      </c>
      <c r="E386" s="2" t="s">
        <v>1458</v>
      </c>
      <c r="F386" s="2" t="s">
        <v>1458</v>
      </c>
    </row>
    <row r="387" spans="2:6" x14ac:dyDescent="0.25">
      <c r="B387" s="2" t="s">
        <v>5271</v>
      </c>
      <c r="C387" s="2">
        <v>2131201</v>
      </c>
      <c r="D387" s="2" t="s">
        <v>4841</v>
      </c>
      <c r="E387" s="2" t="s">
        <v>1700</v>
      </c>
      <c r="F387" s="2" t="s">
        <v>1700</v>
      </c>
    </row>
    <row r="388" spans="2:6" x14ac:dyDescent="0.25">
      <c r="B388" s="2" t="s">
        <v>5271</v>
      </c>
      <c r="C388" s="2">
        <v>2131201</v>
      </c>
      <c r="D388" s="2" t="s">
        <v>4841</v>
      </c>
      <c r="E388" s="2" t="s">
        <v>1794</v>
      </c>
      <c r="F388" s="2" t="s">
        <v>1794</v>
      </c>
    </row>
    <row r="389" spans="2:6" x14ac:dyDescent="0.25">
      <c r="B389" s="2" t="s">
        <v>5271</v>
      </c>
      <c r="C389" s="2">
        <v>2131201</v>
      </c>
      <c r="D389" s="2" t="s">
        <v>4841</v>
      </c>
      <c r="E389" s="2" t="s">
        <v>1800</v>
      </c>
      <c r="F389" s="2" t="s">
        <v>1800</v>
      </c>
    </row>
    <row r="390" spans="2:6" x14ac:dyDescent="0.25">
      <c r="B390" s="2" t="s">
        <v>5271</v>
      </c>
      <c r="C390" s="2">
        <v>2131201</v>
      </c>
      <c r="D390" s="2" t="s">
        <v>4841</v>
      </c>
      <c r="E390" s="2" t="s">
        <v>2110</v>
      </c>
      <c r="F390" s="2" t="s">
        <v>2110</v>
      </c>
    </row>
    <row r="391" spans="2:6" x14ac:dyDescent="0.25">
      <c r="B391" s="2" t="s">
        <v>5271</v>
      </c>
      <c r="C391" s="2">
        <v>2131201</v>
      </c>
      <c r="D391" s="2" t="s">
        <v>4841</v>
      </c>
      <c r="E391" s="2" t="s">
        <v>2789</v>
      </c>
      <c r="F391" s="2" t="s">
        <v>2789</v>
      </c>
    </row>
    <row r="392" spans="2:6" x14ac:dyDescent="0.25">
      <c r="B392" s="2" t="s">
        <v>5271</v>
      </c>
      <c r="C392" s="2">
        <v>2131201</v>
      </c>
      <c r="D392" s="2" t="s">
        <v>4841</v>
      </c>
      <c r="E392" s="2" t="s">
        <v>4214</v>
      </c>
      <c r="F392" s="2" t="s">
        <v>4214</v>
      </c>
    </row>
    <row r="393" spans="2:6" x14ac:dyDescent="0.25">
      <c r="B393" s="2" t="s">
        <v>5271</v>
      </c>
      <c r="C393" s="2">
        <v>2131201</v>
      </c>
      <c r="D393" s="2" t="s">
        <v>4841</v>
      </c>
      <c r="E393" s="2" t="s">
        <v>89</v>
      </c>
      <c r="F393" s="2" t="s">
        <v>844</v>
      </c>
    </row>
    <row r="394" spans="2:6" x14ac:dyDescent="0.25">
      <c r="B394" s="2" t="s">
        <v>5271</v>
      </c>
      <c r="C394" s="2">
        <v>2131201</v>
      </c>
      <c r="D394" s="2" t="s">
        <v>4841</v>
      </c>
      <c r="E394" s="2" t="s">
        <v>89</v>
      </c>
      <c r="F394" s="2" t="s">
        <v>975</v>
      </c>
    </row>
    <row r="395" spans="2:6" x14ac:dyDescent="0.25">
      <c r="B395" s="2" t="s">
        <v>5271</v>
      </c>
      <c r="C395" s="2">
        <v>2131201</v>
      </c>
      <c r="D395" s="2" t="s">
        <v>4841</v>
      </c>
      <c r="E395" s="2" t="s">
        <v>89</v>
      </c>
      <c r="F395" s="2" t="s">
        <v>1933</v>
      </c>
    </row>
    <row r="396" spans="2:6" x14ac:dyDescent="0.25">
      <c r="B396" s="2" t="s">
        <v>5271</v>
      </c>
      <c r="C396" s="2">
        <v>2131201</v>
      </c>
      <c r="D396" s="2" t="s">
        <v>4841</v>
      </c>
      <c r="E396" s="2" t="s">
        <v>89</v>
      </c>
      <c r="F396" s="2" t="s">
        <v>2576</v>
      </c>
    </row>
    <row r="397" spans="2:6" x14ac:dyDescent="0.25">
      <c r="B397" s="2" t="s">
        <v>5271</v>
      </c>
      <c r="C397" s="2">
        <v>2131201</v>
      </c>
      <c r="D397" s="2" t="s">
        <v>4841</v>
      </c>
      <c r="E397" s="2" t="s">
        <v>89</v>
      </c>
      <c r="F397" s="2" t="s">
        <v>2936</v>
      </c>
    </row>
    <row r="398" spans="2:6" x14ac:dyDescent="0.25">
      <c r="B398" s="2" t="s">
        <v>5271</v>
      </c>
      <c r="C398" s="2">
        <v>2131201</v>
      </c>
      <c r="D398" s="2" t="s">
        <v>4841</v>
      </c>
      <c r="E398" s="2" t="s">
        <v>2177</v>
      </c>
      <c r="F398" s="2" t="s">
        <v>1072</v>
      </c>
    </row>
    <row r="399" spans="2:6" x14ac:dyDescent="0.25">
      <c r="B399" s="2" t="s">
        <v>5271</v>
      </c>
      <c r="C399" s="2">
        <v>2131201</v>
      </c>
      <c r="D399" s="2" t="s">
        <v>4841</v>
      </c>
      <c r="E399" s="2" t="s">
        <v>2177</v>
      </c>
      <c r="F399" s="2" t="s">
        <v>2764</v>
      </c>
    </row>
    <row r="400" spans="2:6" x14ac:dyDescent="0.25">
      <c r="B400" s="2" t="s">
        <v>5271</v>
      </c>
      <c r="C400" s="2">
        <v>2131202</v>
      </c>
      <c r="D400" s="2" t="s">
        <v>4842</v>
      </c>
      <c r="E400" s="2" t="s">
        <v>422</v>
      </c>
      <c r="F400" s="2" t="s">
        <v>422</v>
      </c>
    </row>
    <row r="401" spans="2:6" x14ac:dyDescent="0.25">
      <c r="B401" s="2" t="s">
        <v>5271</v>
      </c>
      <c r="C401" s="2">
        <v>2131202</v>
      </c>
      <c r="D401" s="2" t="s">
        <v>4842</v>
      </c>
      <c r="E401" s="2" t="s">
        <v>4833</v>
      </c>
      <c r="F401" s="2" t="s">
        <v>4833</v>
      </c>
    </row>
    <row r="402" spans="2:6" x14ac:dyDescent="0.25">
      <c r="B402" s="2" t="s">
        <v>5271</v>
      </c>
      <c r="C402" s="2">
        <v>2131202</v>
      </c>
      <c r="D402" s="2" t="s">
        <v>4842</v>
      </c>
      <c r="E402" s="2" t="s">
        <v>748</v>
      </c>
      <c r="F402" s="2" t="s">
        <v>748</v>
      </c>
    </row>
    <row r="403" spans="2:6" x14ac:dyDescent="0.25">
      <c r="B403" s="2" t="s">
        <v>5271</v>
      </c>
      <c r="C403" s="2">
        <v>2131202</v>
      </c>
      <c r="D403" s="2" t="s">
        <v>4842</v>
      </c>
      <c r="E403" s="2" t="s">
        <v>1122</v>
      </c>
      <c r="F403" s="2" t="s">
        <v>1122</v>
      </c>
    </row>
    <row r="404" spans="2:6" x14ac:dyDescent="0.25">
      <c r="B404" s="2" t="s">
        <v>5271</v>
      </c>
      <c r="C404" s="2">
        <v>2131202</v>
      </c>
      <c r="D404" s="2" t="s">
        <v>4842</v>
      </c>
      <c r="E404" s="2" t="s">
        <v>1458</v>
      </c>
      <c r="F404" s="2" t="s">
        <v>1458</v>
      </c>
    </row>
    <row r="405" spans="2:6" x14ac:dyDescent="0.25">
      <c r="B405" s="2" t="s">
        <v>5271</v>
      </c>
      <c r="C405" s="2">
        <v>2131202</v>
      </c>
      <c r="D405" s="2" t="s">
        <v>4842</v>
      </c>
      <c r="E405" s="2" t="s">
        <v>1700</v>
      </c>
      <c r="F405" s="2" t="s">
        <v>1700</v>
      </c>
    </row>
    <row r="406" spans="2:6" x14ac:dyDescent="0.25">
      <c r="B406" s="2" t="s">
        <v>5271</v>
      </c>
      <c r="C406" s="2">
        <v>2131202</v>
      </c>
      <c r="D406" s="2" t="s">
        <v>4842</v>
      </c>
      <c r="E406" s="2" t="s">
        <v>1701</v>
      </c>
      <c r="F406" s="2" t="s">
        <v>1701</v>
      </c>
    </row>
    <row r="407" spans="2:6" x14ac:dyDescent="0.25">
      <c r="B407" s="2" t="s">
        <v>5271</v>
      </c>
      <c r="C407" s="2">
        <v>2131202</v>
      </c>
      <c r="D407" s="2" t="s">
        <v>4842</v>
      </c>
      <c r="E407" s="2" t="s">
        <v>1702</v>
      </c>
      <c r="F407" s="2" t="s">
        <v>1702</v>
      </c>
    </row>
    <row r="408" spans="2:6" x14ac:dyDescent="0.25">
      <c r="B408" s="2" t="s">
        <v>5271</v>
      </c>
      <c r="C408" s="2">
        <v>2131202</v>
      </c>
      <c r="D408" s="2" t="s">
        <v>4842</v>
      </c>
      <c r="E408" s="2" t="s">
        <v>1709</v>
      </c>
      <c r="F408" s="2" t="s">
        <v>1709</v>
      </c>
    </row>
    <row r="409" spans="2:6" x14ac:dyDescent="0.25">
      <c r="B409" s="2" t="s">
        <v>5271</v>
      </c>
      <c r="C409" s="2">
        <v>2131202</v>
      </c>
      <c r="D409" s="2" t="s">
        <v>4842</v>
      </c>
      <c r="E409" s="2" t="s">
        <v>1800</v>
      </c>
      <c r="F409" s="2" t="s">
        <v>1800</v>
      </c>
    </row>
    <row r="410" spans="2:6" x14ac:dyDescent="0.25">
      <c r="B410" s="2" t="s">
        <v>5271</v>
      </c>
      <c r="C410" s="2">
        <v>2131202</v>
      </c>
      <c r="D410" s="2" t="s">
        <v>4842</v>
      </c>
      <c r="E410" s="2" t="s">
        <v>2110</v>
      </c>
      <c r="F410" s="2" t="s">
        <v>2110</v>
      </c>
    </row>
    <row r="411" spans="2:6" x14ac:dyDescent="0.25">
      <c r="B411" s="2" t="s">
        <v>5271</v>
      </c>
      <c r="C411" s="2">
        <v>2131202</v>
      </c>
      <c r="D411" s="2" t="s">
        <v>4842</v>
      </c>
      <c r="E411" s="2" t="s">
        <v>2273</v>
      </c>
      <c r="F411" s="2" t="s">
        <v>2273</v>
      </c>
    </row>
    <row r="412" spans="2:6" x14ac:dyDescent="0.25">
      <c r="B412" s="2" t="s">
        <v>5271</v>
      </c>
      <c r="C412" s="2">
        <v>2131202</v>
      </c>
      <c r="D412" s="2" t="s">
        <v>4842</v>
      </c>
      <c r="E412" s="2" t="s">
        <v>2789</v>
      </c>
      <c r="F412" s="2" t="s">
        <v>2789</v>
      </c>
    </row>
    <row r="413" spans="2:6" x14ac:dyDescent="0.25">
      <c r="B413" s="2" t="s">
        <v>5271</v>
      </c>
      <c r="C413" s="2">
        <v>2131202</v>
      </c>
      <c r="D413" s="2" t="s">
        <v>4842</v>
      </c>
      <c r="E413" s="2" t="s">
        <v>2819</v>
      </c>
      <c r="F413" s="2" t="s">
        <v>2819</v>
      </c>
    </row>
    <row r="414" spans="2:6" x14ac:dyDescent="0.25">
      <c r="B414" s="2" t="s">
        <v>5271</v>
      </c>
      <c r="C414" s="2">
        <v>2131202</v>
      </c>
      <c r="D414" s="2" t="s">
        <v>4842</v>
      </c>
      <c r="E414" s="2" t="s">
        <v>4214</v>
      </c>
      <c r="F414" s="2" t="s">
        <v>4214</v>
      </c>
    </row>
    <row r="415" spans="2:6" x14ac:dyDescent="0.25">
      <c r="B415" s="2" t="s">
        <v>5271</v>
      </c>
      <c r="C415" s="2">
        <v>2131202</v>
      </c>
      <c r="D415" s="2" t="s">
        <v>4842</v>
      </c>
      <c r="E415" s="2" t="s">
        <v>2177</v>
      </c>
      <c r="F415" s="2" t="s">
        <v>1072</v>
      </c>
    </row>
    <row r="416" spans="2:6" x14ac:dyDescent="0.25">
      <c r="B416" s="2" t="s">
        <v>5271</v>
      </c>
      <c r="C416" s="2">
        <v>2131202</v>
      </c>
      <c r="D416" s="2" t="s">
        <v>4842</v>
      </c>
      <c r="E416" s="2" t="s">
        <v>2177</v>
      </c>
      <c r="F416" s="2" t="s">
        <v>2764</v>
      </c>
    </row>
    <row r="417" spans="2:6" x14ac:dyDescent="0.25">
      <c r="B417" s="2" t="s">
        <v>5271</v>
      </c>
      <c r="C417" s="2">
        <v>2131203</v>
      </c>
      <c r="D417" s="2" t="s">
        <v>4843</v>
      </c>
      <c r="E417" s="2" t="s">
        <v>422</v>
      </c>
      <c r="F417" s="2" t="s">
        <v>422</v>
      </c>
    </row>
    <row r="418" spans="2:6" x14ac:dyDescent="0.25">
      <c r="B418" s="2" t="s">
        <v>5271</v>
      </c>
      <c r="C418" s="2">
        <v>2131203</v>
      </c>
      <c r="D418" s="2" t="s">
        <v>4843</v>
      </c>
      <c r="E418" s="2" t="s">
        <v>498</v>
      </c>
      <c r="F418" s="2" t="s">
        <v>498</v>
      </c>
    </row>
    <row r="419" spans="2:6" x14ac:dyDescent="0.25">
      <c r="B419" s="2" t="s">
        <v>5271</v>
      </c>
      <c r="C419" s="2">
        <v>2131203</v>
      </c>
      <c r="D419" s="2" t="s">
        <v>4843</v>
      </c>
      <c r="E419" s="2" t="s">
        <v>4833</v>
      </c>
      <c r="F419" s="2" t="s">
        <v>4833</v>
      </c>
    </row>
    <row r="420" spans="2:6" x14ac:dyDescent="0.25">
      <c r="B420" s="2" t="s">
        <v>5271</v>
      </c>
      <c r="C420" s="2">
        <v>2131203</v>
      </c>
      <c r="D420" s="2" t="s">
        <v>4843</v>
      </c>
      <c r="E420" s="2" t="s">
        <v>748</v>
      </c>
      <c r="F420" s="2" t="s">
        <v>748</v>
      </c>
    </row>
    <row r="421" spans="2:6" x14ac:dyDescent="0.25">
      <c r="B421" s="2" t="s">
        <v>5271</v>
      </c>
      <c r="C421" s="2">
        <v>2131203</v>
      </c>
      <c r="D421" s="2" t="s">
        <v>4843</v>
      </c>
      <c r="E421" s="2" t="s">
        <v>1122</v>
      </c>
      <c r="F421" s="2" t="s">
        <v>1122</v>
      </c>
    </row>
    <row r="422" spans="2:6" x14ac:dyDescent="0.25">
      <c r="B422" s="2" t="s">
        <v>5271</v>
      </c>
      <c r="C422" s="2">
        <v>2131203</v>
      </c>
      <c r="D422" s="2" t="s">
        <v>4843</v>
      </c>
      <c r="E422" s="2" t="s">
        <v>1458</v>
      </c>
      <c r="F422" s="2" t="s">
        <v>1458</v>
      </c>
    </row>
    <row r="423" spans="2:6" x14ac:dyDescent="0.25">
      <c r="B423" s="2" t="s">
        <v>5271</v>
      </c>
      <c r="C423" s="2">
        <v>2131203</v>
      </c>
      <c r="D423" s="2" t="s">
        <v>4843</v>
      </c>
      <c r="E423" s="2" t="s">
        <v>1700</v>
      </c>
      <c r="F423" s="2" t="s">
        <v>1700</v>
      </c>
    </row>
    <row r="424" spans="2:6" x14ac:dyDescent="0.25">
      <c r="B424" s="2" t="s">
        <v>5271</v>
      </c>
      <c r="C424" s="2">
        <v>2131203</v>
      </c>
      <c r="D424" s="2" t="s">
        <v>4843</v>
      </c>
      <c r="E424" s="2" t="s">
        <v>1701</v>
      </c>
      <c r="F424" s="2" t="s">
        <v>1701</v>
      </c>
    </row>
    <row r="425" spans="2:6" x14ac:dyDescent="0.25">
      <c r="B425" s="2" t="s">
        <v>5271</v>
      </c>
      <c r="C425" s="2">
        <v>2131203</v>
      </c>
      <c r="D425" s="2" t="s">
        <v>4843</v>
      </c>
      <c r="E425" s="2" t="s">
        <v>1702</v>
      </c>
      <c r="F425" s="2" t="s">
        <v>1702</v>
      </c>
    </row>
    <row r="426" spans="2:6" x14ac:dyDescent="0.25">
      <c r="B426" s="2" t="s">
        <v>5271</v>
      </c>
      <c r="C426" s="2">
        <v>2131203</v>
      </c>
      <c r="D426" s="2" t="s">
        <v>4843</v>
      </c>
      <c r="E426" s="2" t="s">
        <v>1709</v>
      </c>
      <c r="F426" s="2" t="s">
        <v>1709</v>
      </c>
    </row>
    <row r="427" spans="2:6" x14ac:dyDescent="0.25">
      <c r="B427" s="2" t="s">
        <v>5271</v>
      </c>
      <c r="C427" s="2">
        <v>2131203</v>
      </c>
      <c r="D427" s="2" t="s">
        <v>4843</v>
      </c>
      <c r="E427" s="2" t="s">
        <v>1800</v>
      </c>
      <c r="F427" s="2" t="s">
        <v>1800</v>
      </c>
    </row>
    <row r="428" spans="2:6" x14ac:dyDescent="0.25">
      <c r="B428" s="2" t="s">
        <v>5271</v>
      </c>
      <c r="C428" s="2">
        <v>2131203</v>
      </c>
      <c r="D428" s="2" t="s">
        <v>4843</v>
      </c>
      <c r="E428" s="2" t="s">
        <v>2110</v>
      </c>
      <c r="F428" s="2" t="s">
        <v>2110</v>
      </c>
    </row>
    <row r="429" spans="2:6" x14ac:dyDescent="0.25">
      <c r="B429" s="2" t="s">
        <v>5271</v>
      </c>
      <c r="C429" s="2">
        <v>2131203</v>
      </c>
      <c r="D429" s="2" t="s">
        <v>4843</v>
      </c>
      <c r="E429" s="2" t="s">
        <v>2273</v>
      </c>
      <c r="F429" s="2" t="s">
        <v>2273</v>
      </c>
    </row>
    <row r="430" spans="2:6" x14ac:dyDescent="0.25">
      <c r="B430" s="2" t="s">
        <v>5271</v>
      </c>
      <c r="C430" s="2">
        <v>2131203</v>
      </c>
      <c r="D430" s="2" t="s">
        <v>4843</v>
      </c>
      <c r="E430" s="2" t="s">
        <v>2789</v>
      </c>
      <c r="F430" s="2" t="s">
        <v>2789</v>
      </c>
    </row>
    <row r="431" spans="2:6" x14ac:dyDescent="0.25">
      <c r="B431" s="2" t="s">
        <v>5271</v>
      </c>
      <c r="C431" s="2">
        <v>2131203</v>
      </c>
      <c r="D431" s="2" t="s">
        <v>4843</v>
      </c>
      <c r="E431" s="2" t="s">
        <v>4214</v>
      </c>
      <c r="F431" s="2" t="s">
        <v>4214</v>
      </c>
    </row>
    <row r="432" spans="2:6" x14ac:dyDescent="0.25">
      <c r="B432" s="2" t="s">
        <v>5271</v>
      </c>
      <c r="C432" s="2">
        <v>2131203</v>
      </c>
      <c r="D432" s="2" t="s">
        <v>4843</v>
      </c>
      <c r="E432" s="2" t="s">
        <v>89</v>
      </c>
      <c r="F432" s="2" t="s">
        <v>682</v>
      </c>
    </row>
    <row r="433" spans="2:6" x14ac:dyDescent="0.25">
      <c r="B433" s="2" t="s">
        <v>5271</v>
      </c>
      <c r="C433" s="2">
        <v>2131203</v>
      </c>
      <c r="D433" s="2" t="s">
        <v>4843</v>
      </c>
      <c r="E433" s="2" t="s">
        <v>89</v>
      </c>
      <c r="F433" s="2" t="s">
        <v>1596</v>
      </c>
    </row>
    <row r="434" spans="2:6" x14ac:dyDescent="0.25">
      <c r="B434" s="2" t="s">
        <v>5271</v>
      </c>
      <c r="C434" s="2">
        <v>2131203</v>
      </c>
      <c r="D434" s="2" t="s">
        <v>4843</v>
      </c>
      <c r="E434" s="2" t="s">
        <v>2177</v>
      </c>
      <c r="F434" s="2" t="s">
        <v>1072</v>
      </c>
    </row>
    <row r="435" spans="2:6" x14ac:dyDescent="0.25">
      <c r="B435" s="2" t="s">
        <v>5271</v>
      </c>
      <c r="C435" s="2">
        <v>2131203</v>
      </c>
      <c r="D435" s="2" t="s">
        <v>4843</v>
      </c>
      <c r="E435" s="2" t="s">
        <v>2177</v>
      </c>
      <c r="F435" s="2" t="s">
        <v>2764</v>
      </c>
    </row>
    <row r="436" spans="2:6" x14ac:dyDescent="0.25">
      <c r="B436" s="2" t="s">
        <v>5271</v>
      </c>
      <c r="C436" s="2">
        <v>2131204</v>
      </c>
      <c r="D436" s="2" t="s">
        <v>4844</v>
      </c>
      <c r="E436" s="2" t="s">
        <v>424</v>
      </c>
      <c r="F436" s="2" t="s">
        <v>424</v>
      </c>
    </row>
    <row r="437" spans="2:6" x14ac:dyDescent="0.25">
      <c r="B437" s="2" t="s">
        <v>5271</v>
      </c>
      <c r="C437" s="2">
        <v>2131204</v>
      </c>
      <c r="D437" s="2" t="s">
        <v>4844</v>
      </c>
      <c r="E437" s="2" t="s">
        <v>4833</v>
      </c>
      <c r="F437" s="2" t="s">
        <v>4833</v>
      </c>
    </row>
    <row r="438" spans="2:6" x14ac:dyDescent="0.25">
      <c r="B438" s="2" t="s">
        <v>5271</v>
      </c>
      <c r="C438" s="2">
        <v>2131204</v>
      </c>
      <c r="D438" s="2" t="s">
        <v>4844</v>
      </c>
      <c r="E438" s="2" t="s">
        <v>748</v>
      </c>
      <c r="F438" s="2" t="s">
        <v>748</v>
      </c>
    </row>
    <row r="439" spans="2:6" x14ac:dyDescent="0.25">
      <c r="B439" s="2" t="s">
        <v>5271</v>
      </c>
      <c r="C439" s="2">
        <v>2131204</v>
      </c>
      <c r="D439" s="2" t="s">
        <v>4844</v>
      </c>
      <c r="E439" s="2" t="s">
        <v>1122</v>
      </c>
      <c r="F439" s="2" t="s">
        <v>1122</v>
      </c>
    </row>
    <row r="440" spans="2:6" x14ac:dyDescent="0.25">
      <c r="B440" s="2" t="s">
        <v>5271</v>
      </c>
      <c r="C440" s="2">
        <v>2131204</v>
      </c>
      <c r="D440" s="2" t="s">
        <v>4844</v>
      </c>
      <c r="E440" s="2" t="s">
        <v>1458</v>
      </c>
      <c r="F440" s="2" t="s">
        <v>1458</v>
      </c>
    </row>
    <row r="441" spans="2:6" x14ac:dyDescent="0.25">
      <c r="B441" s="2" t="s">
        <v>5271</v>
      </c>
      <c r="C441" s="2">
        <v>2131204</v>
      </c>
      <c r="D441" s="2" t="s">
        <v>4844</v>
      </c>
      <c r="E441" s="2" t="s">
        <v>1794</v>
      </c>
      <c r="F441" s="2" t="s">
        <v>1794</v>
      </c>
    </row>
    <row r="442" spans="2:6" x14ac:dyDescent="0.25">
      <c r="B442" s="2" t="s">
        <v>5271</v>
      </c>
      <c r="C442" s="2">
        <v>2131204</v>
      </c>
      <c r="D442" s="2" t="s">
        <v>4844</v>
      </c>
      <c r="E442" s="2" t="s">
        <v>1800</v>
      </c>
      <c r="F442" s="2" t="s">
        <v>1800</v>
      </c>
    </row>
    <row r="443" spans="2:6" x14ac:dyDescent="0.25">
      <c r="B443" s="2" t="s">
        <v>5271</v>
      </c>
      <c r="C443" s="2">
        <v>2131204</v>
      </c>
      <c r="D443" s="2" t="s">
        <v>4844</v>
      </c>
      <c r="E443" s="2" t="s">
        <v>2110</v>
      </c>
      <c r="F443" s="2" t="s">
        <v>2110</v>
      </c>
    </row>
    <row r="444" spans="2:6" x14ac:dyDescent="0.25">
      <c r="B444" s="2" t="s">
        <v>5271</v>
      </c>
      <c r="C444" s="2">
        <v>2131204</v>
      </c>
      <c r="D444" s="2" t="s">
        <v>4844</v>
      </c>
      <c r="E444" s="2" t="s">
        <v>2789</v>
      </c>
      <c r="F444" s="2" t="s">
        <v>2789</v>
      </c>
    </row>
    <row r="445" spans="2:6" x14ac:dyDescent="0.25">
      <c r="B445" s="2" t="s">
        <v>5271</v>
      </c>
      <c r="C445" s="2">
        <v>2131204</v>
      </c>
      <c r="D445" s="2" t="s">
        <v>4844</v>
      </c>
      <c r="E445" s="2" t="s">
        <v>4214</v>
      </c>
      <c r="F445" s="2" t="s">
        <v>4214</v>
      </c>
    </row>
    <row r="446" spans="2:6" x14ac:dyDescent="0.25">
      <c r="B446" s="2" t="s">
        <v>5271</v>
      </c>
      <c r="C446" s="2">
        <v>2131204</v>
      </c>
      <c r="D446" s="2" t="s">
        <v>4844</v>
      </c>
      <c r="E446" s="2" t="s">
        <v>89</v>
      </c>
      <c r="F446" s="2" t="s">
        <v>844</v>
      </c>
    </row>
    <row r="447" spans="2:6" x14ac:dyDescent="0.25">
      <c r="B447" s="2" t="s">
        <v>5271</v>
      </c>
      <c r="C447" s="2">
        <v>2131204</v>
      </c>
      <c r="D447" s="2" t="s">
        <v>4844</v>
      </c>
      <c r="E447" s="2" t="s">
        <v>89</v>
      </c>
      <c r="F447" s="2" t="s">
        <v>975</v>
      </c>
    </row>
    <row r="448" spans="2:6" x14ac:dyDescent="0.25">
      <c r="B448" s="2" t="s">
        <v>5271</v>
      </c>
      <c r="C448" s="2">
        <v>2131204</v>
      </c>
      <c r="D448" s="2" t="s">
        <v>4844</v>
      </c>
      <c r="E448" s="2" t="s">
        <v>89</v>
      </c>
      <c r="F448" s="2" t="s">
        <v>1933</v>
      </c>
    </row>
    <row r="449" spans="2:6" x14ac:dyDescent="0.25">
      <c r="B449" s="2" t="s">
        <v>5271</v>
      </c>
      <c r="C449" s="2">
        <v>2131204</v>
      </c>
      <c r="D449" s="2" t="s">
        <v>4844</v>
      </c>
      <c r="E449" s="2" t="s">
        <v>89</v>
      </c>
      <c r="F449" s="2" t="s">
        <v>2576</v>
      </c>
    </row>
    <row r="450" spans="2:6" x14ac:dyDescent="0.25">
      <c r="B450" s="2" t="s">
        <v>5271</v>
      </c>
      <c r="C450" s="2">
        <v>2131204</v>
      </c>
      <c r="D450" s="2" t="s">
        <v>4844</v>
      </c>
      <c r="E450" s="2" t="s">
        <v>89</v>
      </c>
      <c r="F450" s="2" t="s">
        <v>2936</v>
      </c>
    </row>
    <row r="451" spans="2:6" x14ac:dyDescent="0.25">
      <c r="B451" s="2" t="s">
        <v>5271</v>
      </c>
      <c r="C451" s="2">
        <v>2131204</v>
      </c>
      <c r="D451" s="2" t="s">
        <v>4844</v>
      </c>
      <c r="E451" s="2" t="s">
        <v>2177</v>
      </c>
      <c r="F451" s="2" t="s">
        <v>1072</v>
      </c>
    </row>
    <row r="452" spans="2:6" x14ac:dyDescent="0.25">
      <c r="B452" s="2" t="s">
        <v>5271</v>
      </c>
      <c r="C452" s="2">
        <v>2131204</v>
      </c>
      <c r="D452" s="2" t="s">
        <v>4844</v>
      </c>
      <c r="E452" s="2" t="s">
        <v>2177</v>
      </c>
      <c r="F452" s="2" t="s">
        <v>2764</v>
      </c>
    </row>
    <row r="453" spans="2:6" x14ac:dyDescent="0.25">
      <c r="B453" s="2" t="s">
        <v>5271</v>
      </c>
      <c r="C453" s="2">
        <v>2131205</v>
      </c>
      <c r="D453" s="2" t="s">
        <v>4845</v>
      </c>
      <c r="E453" s="2" t="s">
        <v>58</v>
      </c>
      <c r="F453" s="2" t="s">
        <v>58</v>
      </c>
    </row>
    <row r="454" spans="2:6" x14ac:dyDescent="0.25">
      <c r="B454" s="2" t="s">
        <v>5271</v>
      </c>
      <c r="C454" s="2">
        <v>2131205</v>
      </c>
      <c r="D454" s="2" t="s">
        <v>4845</v>
      </c>
      <c r="E454" s="2" t="s">
        <v>424</v>
      </c>
      <c r="F454" s="2" t="s">
        <v>424</v>
      </c>
    </row>
    <row r="455" spans="2:6" x14ac:dyDescent="0.25">
      <c r="B455" s="2" t="s">
        <v>5271</v>
      </c>
      <c r="C455" s="2">
        <v>2131205</v>
      </c>
      <c r="D455" s="2" t="s">
        <v>4845</v>
      </c>
      <c r="E455" s="2" t="s">
        <v>748</v>
      </c>
      <c r="F455" s="2" t="s">
        <v>748</v>
      </c>
    </row>
    <row r="456" spans="2:6" x14ac:dyDescent="0.25">
      <c r="B456" s="2" t="s">
        <v>5271</v>
      </c>
      <c r="C456" s="2">
        <v>2131205</v>
      </c>
      <c r="D456" s="2" t="s">
        <v>4845</v>
      </c>
      <c r="E456" s="2" t="s">
        <v>1122</v>
      </c>
      <c r="F456" s="2" t="s">
        <v>1122</v>
      </c>
    </row>
    <row r="457" spans="2:6" x14ac:dyDescent="0.25">
      <c r="B457" s="2" t="s">
        <v>5271</v>
      </c>
      <c r="C457" s="2">
        <v>2131205</v>
      </c>
      <c r="D457" s="2" t="s">
        <v>4845</v>
      </c>
      <c r="E457" s="2" t="s">
        <v>1458</v>
      </c>
      <c r="F457" s="2" t="s">
        <v>1458</v>
      </c>
    </row>
    <row r="458" spans="2:6" x14ac:dyDescent="0.25">
      <c r="B458" s="2" t="s">
        <v>5271</v>
      </c>
      <c r="C458" s="2">
        <v>2131205</v>
      </c>
      <c r="D458" s="2" t="s">
        <v>4845</v>
      </c>
      <c r="E458" s="2" t="s">
        <v>1794</v>
      </c>
      <c r="F458" s="2" t="s">
        <v>1794</v>
      </c>
    </row>
    <row r="459" spans="2:6" x14ac:dyDescent="0.25">
      <c r="B459" s="2" t="s">
        <v>5271</v>
      </c>
      <c r="C459" s="2">
        <v>2131205</v>
      </c>
      <c r="D459" s="2" t="s">
        <v>4845</v>
      </c>
      <c r="E459" s="2" t="s">
        <v>2061</v>
      </c>
      <c r="F459" s="2" t="s">
        <v>2061</v>
      </c>
    </row>
    <row r="460" spans="2:6" x14ac:dyDescent="0.25">
      <c r="B460" s="2" t="s">
        <v>5271</v>
      </c>
      <c r="C460" s="2">
        <v>2131205</v>
      </c>
      <c r="D460" s="2" t="s">
        <v>4845</v>
      </c>
      <c r="E460" s="2" t="s">
        <v>2093</v>
      </c>
      <c r="F460" s="2" t="s">
        <v>2093</v>
      </c>
    </row>
    <row r="461" spans="2:6" x14ac:dyDescent="0.25">
      <c r="B461" s="2" t="s">
        <v>5271</v>
      </c>
      <c r="C461" s="2">
        <v>2131205</v>
      </c>
      <c r="D461" s="2" t="s">
        <v>4845</v>
      </c>
      <c r="E461" s="2" t="s">
        <v>2110</v>
      </c>
      <c r="F461" s="2" t="s">
        <v>2110</v>
      </c>
    </row>
    <row r="462" spans="2:6" x14ac:dyDescent="0.25">
      <c r="B462" s="2" t="s">
        <v>5271</v>
      </c>
      <c r="C462" s="2">
        <v>2131205</v>
      </c>
      <c r="D462" s="2" t="s">
        <v>4845</v>
      </c>
      <c r="E462" s="2" t="s">
        <v>2789</v>
      </c>
      <c r="F462" s="2" t="s">
        <v>2789</v>
      </c>
    </row>
    <row r="463" spans="2:6" x14ac:dyDescent="0.25">
      <c r="B463" s="2" t="s">
        <v>5271</v>
      </c>
      <c r="C463" s="2">
        <v>2131205</v>
      </c>
      <c r="D463" s="2" t="s">
        <v>4845</v>
      </c>
      <c r="E463" s="2" t="s">
        <v>4214</v>
      </c>
      <c r="F463" s="2" t="s">
        <v>4214</v>
      </c>
    </row>
    <row r="464" spans="2:6" x14ac:dyDescent="0.25">
      <c r="B464" s="2" t="s">
        <v>5271</v>
      </c>
      <c r="C464" s="2">
        <v>2131205</v>
      </c>
      <c r="D464" s="2" t="s">
        <v>4845</v>
      </c>
      <c r="E464" s="2" t="s">
        <v>89</v>
      </c>
      <c r="F464" s="2" t="s">
        <v>232</v>
      </c>
    </row>
    <row r="465" spans="2:6" x14ac:dyDescent="0.25">
      <c r="B465" s="2" t="s">
        <v>5271</v>
      </c>
      <c r="C465" s="2">
        <v>2131205</v>
      </c>
      <c r="D465" s="2" t="s">
        <v>4845</v>
      </c>
      <c r="E465" s="2" t="s">
        <v>89</v>
      </c>
      <c r="F465" s="2" t="s">
        <v>844</v>
      </c>
    </row>
    <row r="466" spans="2:6" x14ac:dyDescent="0.25">
      <c r="B466" s="2" t="s">
        <v>5271</v>
      </c>
      <c r="C466" s="2">
        <v>2131205</v>
      </c>
      <c r="D466" s="2" t="s">
        <v>4845</v>
      </c>
      <c r="E466" s="2" t="s">
        <v>89</v>
      </c>
      <c r="F466" s="2" t="s">
        <v>851</v>
      </c>
    </row>
    <row r="467" spans="2:6" x14ac:dyDescent="0.25">
      <c r="B467" s="2" t="s">
        <v>5271</v>
      </c>
      <c r="C467" s="2">
        <v>2131205</v>
      </c>
      <c r="D467" s="2" t="s">
        <v>4845</v>
      </c>
      <c r="E467" s="2" t="s">
        <v>89</v>
      </c>
      <c r="F467" s="2" t="s">
        <v>1058</v>
      </c>
    </row>
    <row r="468" spans="2:6" x14ac:dyDescent="0.25">
      <c r="B468" s="2" t="s">
        <v>5271</v>
      </c>
      <c r="C468" s="2">
        <v>2131205</v>
      </c>
      <c r="D468" s="2" t="s">
        <v>4845</v>
      </c>
      <c r="E468" s="2" t="s">
        <v>89</v>
      </c>
      <c r="F468" s="2" t="s">
        <v>1688</v>
      </c>
    </row>
    <row r="469" spans="2:6" x14ac:dyDescent="0.25">
      <c r="B469" s="2" t="s">
        <v>5271</v>
      </c>
      <c r="C469" s="2">
        <v>2131205</v>
      </c>
      <c r="D469" s="2" t="s">
        <v>4845</v>
      </c>
      <c r="E469" s="2" t="s">
        <v>2177</v>
      </c>
      <c r="F469" s="2" t="s">
        <v>1072</v>
      </c>
    </row>
    <row r="470" spans="2:6" x14ac:dyDescent="0.25">
      <c r="B470" s="2" t="s">
        <v>5271</v>
      </c>
      <c r="C470" s="2">
        <v>2131205</v>
      </c>
      <c r="D470" s="2" t="s">
        <v>4845</v>
      </c>
      <c r="E470" s="2" t="s">
        <v>2177</v>
      </c>
      <c r="F470" s="2" t="s">
        <v>2764</v>
      </c>
    </row>
    <row r="471" spans="2:6" x14ac:dyDescent="0.25">
      <c r="B471" s="2" t="s">
        <v>5283</v>
      </c>
      <c r="C471" s="2">
        <v>2132000</v>
      </c>
      <c r="D471" s="2" t="s">
        <v>4846</v>
      </c>
      <c r="E471" s="2" t="s">
        <v>301</v>
      </c>
      <c r="F471" s="2" t="s">
        <v>301</v>
      </c>
    </row>
    <row r="472" spans="2:6" x14ac:dyDescent="0.25">
      <c r="B472" s="2" t="s">
        <v>5283</v>
      </c>
      <c r="C472" s="2">
        <v>2132000</v>
      </c>
      <c r="D472" s="2" t="s">
        <v>4846</v>
      </c>
      <c r="E472" s="2" t="s">
        <v>467</v>
      </c>
      <c r="F472" s="2" t="s">
        <v>467</v>
      </c>
    </row>
    <row r="473" spans="2:6" x14ac:dyDescent="0.25">
      <c r="B473" s="2" t="s">
        <v>5283</v>
      </c>
      <c r="C473" s="2">
        <v>2132000</v>
      </c>
      <c r="D473" s="2" t="s">
        <v>4846</v>
      </c>
      <c r="E473" s="2" t="s">
        <v>748</v>
      </c>
      <c r="F473" s="2" t="s">
        <v>748</v>
      </c>
    </row>
    <row r="474" spans="2:6" x14ac:dyDescent="0.25">
      <c r="B474" s="2" t="s">
        <v>5283</v>
      </c>
      <c r="C474" s="2">
        <v>2132000</v>
      </c>
      <c r="D474" s="2" t="s">
        <v>4846</v>
      </c>
      <c r="E474" s="2" t="s">
        <v>1122</v>
      </c>
      <c r="F474" s="2" t="s">
        <v>1122</v>
      </c>
    </row>
    <row r="475" spans="2:6" x14ac:dyDescent="0.25">
      <c r="B475" s="2" t="s">
        <v>5283</v>
      </c>
      <c r="C475" s="2">
        <v>2132000</v>
      </c>
      <c r="D475" s="2" t="s">
        <v>4846</v>
      </c>
      <c r="E475" s="2" t="s">
        <v>3468</v>
      </c>
      <c r="F475" s="2" t="s">
        <v>3468</v>
      </c>
    </row>
    <row r="476" spans="2:6" x14ac:dyDescent="0.25">
      <c r="B476" s="2" t="s">
        <v>5283</v>
      </c>
      <c r="C476" s="2">
        <v>2132000</v>
      </c>
      <c r="D476" s="2" t="s">
        <v>4846</v>
      </c>
      <c r="E476" s="2" t="s">
        <v>1706</v>
      </c>
      <c r="F476" s="2" t="s">
        <v>1706</v>
      </c>
    </row>
    <row r="477" spans="2:6" x14ac:dyDescent="0.25">
      <c r="B477" s="2" t="s">
        <v>5283</v>
      </c>
      <c r="C477" s="2">
        <v>2132000</v>
      </c>
      <c r="D477" s="2" t="s">
        <v>4846</v>
      </c>
      <c r="E477" s="2" t="s">
        <v>1710</v>
      </c>
      <c r="F477" s="2" t="s">
        <v>1710</v>
      </c>
    </row>
    <row r="478" spans="2:6" x14ac:dyDescent="0.25">
      <c r="B478" s="2" t="s">
        <v>5283</v>
      </c>
      <c r="C478" s="2">
        <v>2132000</v>
      </c>
      <c r="D478" s="2" t="s">
        <v>4846</v>
      </c>
      <c r="E478" s="2" t="s">
        <v>1858</v>
      </c>
      <c r="F478" s="2" t="s">
        <v>1858</v>
      </c>
    </row>
    <row r="479" spans="2:6" x14ac:dyDescent="0.25">
      <c r="B479" s="2" t="s">
        <v>5283</v>
      </c>
      <c r="C479" s="2">
        <v>2132000</v>
      </c>
      <c r="D479" s="2" t="s">
        <v>4846</v>
      </c>
      <c r="E479" s="2" t="s">
        <v>2076</v>
      </c>
      <c r="F479" s="2" t="s">
        <v>2076</v>
      </c>
    </row>
    <row r="480" spans="2:6" x14ac:dyDescent="0.25">
      <c r="B480" s="2" t="s">
        <v>5283</v>
      </c>
      <c r="C480" s="2">
        <v>2132000</v>
      </c>
      <c r="D480" s="2" t="s">
        <v>4846</v>
      </c>
      <c r="E480" s="2" t="s">
        <v>2110</v>
      </c>
      <c r="F480" s="2" t="s">
        <v>2110</v>
      </c>
    </row>
    <row r="481" spans="2:6" x14ac:dyDescent="0.25">
      <c r="B481" s="2" t="s">
        <v>5283</v>
      </c>
      <c r="C481" s="2">
        <v>2132000</v>
      </c>
      <c r="D481" s="2" t="s">
        <v>4846</v>
      </c>
      <c r="E481" s="2" t="s">
        <v>2789</v>
      </c>
      <c r="F481" s="2" t="s">
        <v>2789</v>
      </c>
    </row>
    <row r="482" spans="2:6" x14ac:dyDescent="0.25">
      <c r="B482" s="2" t="s">
        <v>5283</v>
      </c>
      <c r="C482" s="2">
        <v>2132000</v>
      </c>
      <c r="D482" s="2" t="s">
        <v>4846</v>
      </c>
      <c r="E482" s="2" t="s">
        <v>2937</v>
      </c>
      <c r="F482" s="2" t="s">
        <v>2937</v>
      </c>
    </row>
    <row r="483" spans="2:6" x14ac:dyDescent="0.25">
      <c r="B483" s="2" t="s">
        <v>5283</v>
      </c>
      <c r="C483" s="2">
        <v>2132000</v>
      </c>
      <c r="D483" s="2" t="s">
        <v>4846</v>
      </c>
      <c r="E483" s="2" t="s">
        <v>98</v>
      </c>
      <c r="F483" s="2" t="s">
        <v>2938</v>
      </c>
    </row>
    <row r="484" spans="2:6" x14ac:dyDescent="0.25">
      <c r="B484" s="2" t="s">
        <v>5283</v>
      </c>
      <c r="C484" s="2">
        <v>2132000</v>
      </c>
      <c r="D484" s="2" t="s">
        <v>4846</v>
      </c>
      <c r="E484" s="2" t="s">
        <v>98</v>
      </c>
      <c r="F484" s="2" t="s">
        <v>2939</v>
      </c>
    </row>
    <row r="485" spans="2:6" x14ac:dyDescent="0.25">
      <c r="B485" s="2" t="s">
        <v>5283</v>
      </c>
      <c r="C485" s="2">
        <v>2132000</v>
      </c>
      <c r="D485" s="2" t="s">
        <v>4846</v>
      </c>
      <c r="E485" s="2" t="s">
        <v>98</v>
      </c>
      <c r="F485" s="2" t="s">
        <v>2940</v>
      </c>
    </row>
    <row r="486" spans="2:6" x14ac:dyDescent="0.25">
      <c r="B486" s="2" t="s">
        <v>5283</v>
      </c>
      <c r="C486" s="2">
        <v>2132000</v>
      </c>
      <c r="D486" s="2" t="s">
        <v>4846</v>
      </c>
      <c r="E486" s="2" t="s">
        <v>98</v>
      </c>
      <c r="F486" s="2" t="s">
        <v>2942</v>
      </c>
    </row>
    <row r="487" spans="2:6" x14ac:dyDescent="0.25">
      <c r="B487" s="2" t="s">
        <v>5283</v>
      </c>
      <c r="C487" s="2">
        <v>2132000</v>
      </c>
      <c r="D487" s="2" t="s">
        <v>4846</v>
      </c>
      <c r="E487" s="2" t="s">
        <v>98</v>
      </c>
      <c r="F487" s="2" t="s">
        <v>2943</v>
      </c>
    </row>
    <row r="488" spans="2:6" x14ac:dyDescent="0.25">
      <c r="B488" s="2" t="s">
        <v>5283</v>
      </c>
      <c r="C488" s="2">
        <v>2132000</v>
      </c>
      <c r="D488" s="2" t="s">
        <v>4846</v>
      </c>
      <c r="E488" s="2" t="s">
        <v>2177</v>
      </c>
      <c r="F488" s="2" t="s">
        <v>1072</v>
      </c>
    </row>
    <row r="489" spans="2:6" x14ac:dyDescent="0.25">
      <c r="B489" s="2" t="s">
        <v>5283</v>
      </c>
      <c r="C489" s="2">
        <v>2132000</v>
      </c>
      <c r="D489" s="2" t="s">
        <v>4846</v>
      </c>
      <c r="E489" s="2" t="s">
        <v>2177</v>
      </c>
      <c r="F489" s="2" t="s">
        <v>2764</v>
      </c>
    </row>
    <row r="490" spans="2:6" x14ac:dyDescent="0.25">
      <c r="B490" s="2" t="s">
        <v>5283</v>
      </c>
      <c r="C490" s="2">
        <v>2132001</v>
      </c>
      <c r="D490" s="2" t="s">
        <v>4847</v>
      </c>
      <c r="E490" s="2" t="s">
        <v>748</v>
      </c>
      <c r="F490" s="2" t="s">
        <v>748</v>
      </c>
    </row>
    <row r="491" spans="2:6" x14ac:dyDescent="0.25">
      <c r="B491" s="2" t="s">
        <v>5283</v>
      </c>
      <c r="C491" s="2">
        <v>2132001</v>
      </c>
      <c r="D491" s="2" t="s">
        <v>4847</v>
      </c>
      <c r="E491" s="2" t="s">
        <v>1122</v>
      </c>
      <c r="F491" s="2" t="s">
        <v>1122</v>
      </c>
    </row>
    <row r="492" spans="2:6" x14ac:dyDescent="0.25">
      <c r="B492" s="2" t="s">
        <v>5283</v>
      </c>
      <c r="C492" s="2">
        <v>2132001</v>
      </c>
      <c r="D492" s="2" t="s">
        <v>4847</v>
      </c>
      <c r="E492" s="2" t="s">
        <v>1304</v>
      </c>
      <c r="F492" s="2" t="s">
        <v>1304</v>
      </c>
    </row>
    <row r="493" spans="2:6" x14ac:dyDescent="0.25">
      <c r="B493" s="2" t="s">
        <v>5283</v>
      </c>
      <c r="C493" s="2">
        <v>2132001</v>
      </c>
      <c r="D493" s="2" t="s">
        <v>4847</v>
      </c>
      <c r="E493" s="2" t="s">
        <v>3537</v>
      </c>
      <c r="F493" s="2" t="s">
        <v>3537</v>
      </c>
    </row>
    <row r="494" spans="2:6" x14ac:dyDescent="0.25">
      <c r="B494" s="2" t="s">
        <v>5283</v>
      </c>
      <c r="C494" s="2">
        <v>2132001</v>
      </c>
      <c r="D494" s="2" t="s">
        <v>4847</v>
      </c>
      <c r="E494" s="2" t="s">
        <v>1702</v>
      </c>
      <c r="F494" s="2" t="s">
        <v>1702</v>
      </c>
    </row>
    <row r="495" spans="2:6" x14ac:dyDescent="0.25">
      <c r="B495" s="2" t="s">
        <v>5283</v>
      </c>
      <c r="C495" s="2">
        <v>2132001</v>
      </c>
      <c r="D495" s="2" t="s">
        <v>4847</v>
      </c>
      <c r="E495" s="2" t="s">
        <v>1706</v>
      </c>
      <c r="F495" s="2" t="s">
        <v>1706</v>
      </c>
    </row>
    <row r="496" spans="2:6" x14ac:dyDescent="0.25">
      <c r="B496" s="2" t="s">
        <v>5283</v>
      </c>
      <c r="C496" s="2">
        <v>2132001</v>
      </c>
      <c r="D496" s="2" t="s">
        <v>4847</v>
      </c>
      <c r="E496" s="2" t="s">
        <v>2110</v>
      </c>
      <c r="F496" s="2" t="s">
        <v>2110</v>
      </c>
    </row>
    <row r="497" spans="2:6" x14ac:dyDescent="0.25">
      <c r="B497" s="2" t="s">
        <v>5283</v>
      </c>
      <c r="C497" s="2">
        <v>2132001</v>
      </c>
      <c r="D497" s="2" t="s">
        <v>4847</v>
      </c>
      <c r="E497" s="2" t="s">
        <v>3873</v>
      </c>
      <c r="F497" s="2" t="s">
        <v>3873</v>
      </c>
    </row>
    <row r="498" spans="2:6" x14ac:dyDescent="0.25">
      <c r="B498" s="2" t="s">
        <v>5283</v>
      </c>
      <c r="C498" s="2">
        <v>2132001</v>
      </c>
      <c r="D498" s="2" t="s">
        <v>4847</v>
      </c>
      <c r="E498" s="2" t="s">
        <v>2273</v>
      </c>
      <c r="F498" s="2" t="s">
        <v>2273</v>
      </c>
    </row>
    <row r="499" spans="2:6" x14ac:dyDescent="0.25">
      <c r="B499" s="2" t="s">
        <v>5283</v>
      </c>
      <c r="C499" s="2">
        <v>2132001</v>
      </c>
      <c r="D499" s="2" t="s">
        <v>4847</v>
      </c>
      <c r="E499" s="2" t="s">
        <v>2789</v>
      </c>
      <c r="F499" s="2" t="s">
        <v>2789</v>
      </c>
    </row>
    <row r="500" spans="2:6" x14ac:dyDescent="0.25">
      <c r="B500" s="2" t="s">
        <v>5283</v>
      </c>
      <c r="C500" s="2">
        <v>2132001</v>
      </c>
      <c r="D500" s="2" t="s">
        <v>4847</v>
      </c>
      <c r="E500" s="2" t="s">
        <v>2177</v>
      </c>
      <c r="F500" s="2" t="s">
        <v>1072</v>
      </c>
    </row>
    <row r="501" spans="2:6" x14ac:dyDescent="0.25">
      <c r="B501" s="2" t="s">
        <v>5283</v>
      </c>
      <c r="C501" s="2">
        <v>2132001</v>
      </c>
      <c r="D501" s="2" t="s">
        <v>4847</v>
      </c>
      <c r="E501" s="2" t="s">
        <v>2177</v>
      </c>
      <c r="F501" s="2" t="s">
        <v>2764</v>
      </c>
    </row>
    <row r="502" spans="2:6" x14ac:dyDescent="0.25">
      <c r="B502" s="2" t="s">
        <v>5283</v>
      </c>
      <c r="C502" s="2">
        <v>2132001</v>
      </c>
      <c r="D502" s="2" t="s">
        <v>4847</v>
      </c>
      <c r="E502" s="2" t="s">
        <v>2440</v>
      </c>
      <c r="F502" s="2" t="s">
        <v>241</v>
      </c>
    </row>
    <row r="503" spans="2:6" x14ac:dyDescent="0.25">
      <c r="B503" s="2" t="s">
        <v>5283</v>
      </c>
      <c r="C503" s="2">
        <v>2132001</v>
      </c>
      <c r="D503" s="2" t="s">
        <v>4847</v>
      </c>
      <c r="E503" s="2" t="s">
        <v>2440</v>
      </c>
      <c r="F503" s="2" t="s">
        <v>844</v>
      </c>
    </row>
    <row r="504" spans="2:6" x14ac:dyDescent="0.25">
      <c r="B504" s="2" t="s">
        <v>5283</v>
      </c>
      <c r="C504" s="2">
        <v>2132001</v>
      </c>
      <c r="D504" s="2" t="s">
        <v>4847</v>
      </c>
      <c r="E504" s="2" t="s">
        <v>2440</v>
      </c>
      <c r="F504" s="2" t="s">
        <v>1433</v>
      </c>
    </row>
    <row r="505" spans="2:6" x14ac:dyDescent="0.25">
      <c r="B505" s="2" t="s">
        <v>5283</v>
      </c>
      <c r="C505" s="2">
        <v>2132001</v>
      </c>
      <c r="D505" s="2" t="s">
        <v>4847</v>
      </c>
      <c r="E505" s="2" t="s">
        <v>2440</v>
      </c>
      <c r="F505" s="2" t="s">
        <v>2007</v>
      </c>
    </row>
    <row r="506" spans="2:6" x14ac:dyDescent="0.25">
      <c r="B506" s="2" t="s">
        <v>5283</v>
      </c>
      <c r="C506" s="2">
        <v>2132001</v>
      </c>
      <c r="D506" s="2" t="s">
        <v>4847</v>
      </c>
      <c r="E506" s="2" t="s">
        <v>2440</v>
      </c>
      <c r="F506" s="2" t="s">
        <v>2557</v>
      </c>
    </row>
    <row r="507" spans="2:6" x14ac:dyDescent="0.25">
      <c r="B507" s="2" t="s">
        <v>5283</v>
      </c>
      <c r="C507" s="2">
        <v>2132001</v>
      </c>
      <c r="D507" s="2" t="s">
        <v>4847</v>
      </c>
      <c r="E507" s="2" t="s">
        <v>2440</v>
      </c>
      <c r="F507" s="2" t="s">
        <v>2944</v>
      </c>
    </row>
    <row r="508" spans="2:6" x14ac:dyDescent="0.25">
      <c r="B508" s="2" t="s">
        <v>5283</v>
      </c>
      <c r="C508" s="2">
        <v>2132002</v>
      </c>
      <c r="D508" s="2" t="s">
        <v>4848</v>
      </c>
      <c r="E508" s="2" t="s">
        <v>748</v>
      </c>
      <c r="F508" s="2" t="s">
        <v>748</v>
      </c>
    </row>
    <row r="509" spans="2:6" x14ac:dyDescent="0.25">
      <c r="B509" s="2" t="s">
        <v>5283</v>
      </c>
      <c r="C509" s="2">
        <v>2132002</v>
      </c>
      <c r="D509" s="2" t="s">
        <v>4848</v>
      </c>
      <c r="E509" s="2" t="s">
        <v>1122</v>
      </c>
      <c r="F509" s="2" t="s">
        <v>1122</v>
      </c>
    </row>
    <row r="510" spans="2:6" x14ac:dyDescent="0.25">
      <c r="B510" s="2" t="s">
        <v>5283</v>
      </c>
      <c r="C510" s="2">
        <v>2132002</v>
      </c>
      <c r="D510" s="2" t="s">
        <v>4848</v>
      </c>
      <c r="E510" s="2" t="s">
        <v>1304</v>
      </c>
      <c r="F510" s="2" t="s">
        <v>1304</v>
      </c>
    </row>
    <row r="511" spans="2:6" x14ac:dyDescent="0.25">
      <c r="B511" s="2" t="s">
        <v>5283</v>
      </c>
      <c r="C511" s="2">
        <v>2132002</v>
      </c>
      <c r="D511" s="2" t="s">
        <v>4848</v>
      </c>
      <c r="E511" s="2" t="s">
        <v>1439</v>
      </c>
      <c r="F511" s="2" t="s">
        <v>1439</v>
      </c>
    </row>
    <row r="512" spans="2:6" x14ac:dyDescent="0.25">
      <c r="B512" s="2" t="s">
        <v>5283</v>
      </c>
      <c r="C512" s="2">
        <v>2132002</v>
      </c>
      <c r="D512" s="2" t="s">
        <v>4848</v>
      </c>
      <c r="E512" s="2" t="s">
        <v>2093</v>
      </c>
      <c r="F512" s="2" t="s">
        <v>2093</v>
      </c>
    </row>
    <row r="513" spans="2:6" x14ac:dyDescent="0.25">
      <c r="B513" s="2" t="s">
        <v>5283</v>
      </c>
      <c r="C513" s="2">
        <v>2132002</v>
      </c>
      <c r="D513" s="2" t="s">
        <v>4848</v>
      </c>
      <c r="E513" s="2" t="s">
        <v>2110</v>
      </c>
      <c r="F513" s="2" t="s">
        <v>2110</v>
      </c>
    </row>
    <row r="514" spans="2:6" x14ac:dyDescent="0.25">
      <c r="B514" s="2" t="s">
        <v>5283</v>
      </c>
      <c r="C514" s="2">
        <v>2132002</v>
      </c>
      <c r="D514" s="2" t="s">
        <v>4848</v>
      </c>
      <c r="E514" s="2" t="s">
        <v>2268</v>
      </c>
      <c r="F514" s="2" t="s">
        <v>2268</v>
      </c>
    </row>
    <row r="515" spans="2:6" x14ac:dyDescent="0.25">
      <c r="B515" s="2" t="s">
        <v>5283</v>
      </c>
      <c r="C515" s="2">
        <v>2132002</v>
      </c>
      <c r="D515" s="2" t="s">
        <v>4848</v>
      </c>
      <c r="E515" s="2" t="s">
        <v>2275</v>
      </c>
      <c r="F515" s="2" t="s">
        <v>2275</v>
      </c>
    </row>
    <row r="516" spans="2:6" x14ac:dyDescent="0.25">
      <c r="B516" s="2" t="s">
        <v>5283</v>
      </c>
      <c r="C516" s="2">
        <v>2132002</v>
      </c>
      <c r="D516" s="2" t="s">
        <v>4848</v>
      </c>
      <c r="E516" s="2" t="s">
        <v>2380</v>
      </c>
      <c r="F516" s="2" t="s">
        <v>2380</v>
      </c>
    </row>
    <row r="517" spans="2:6" x14ac:dyDescent="0.25">
      <c r="B517" s="2" t="s">
        <v>5283</v>
      </c>
      <c r="C517" s="2">
        <v>2132002</v>
      </c>
      <c r="D517" s="2" t="s">
        <v>4848</v>
      </c>
      <c r="E517" s="2" t="s">
        <v>2789</v>
      </c>
      <c r="F517" s="2" t="s">
        <v>2789</v>
      </c>
    </row>
    <row r="518" spans="2:6" x14ac:dyDescent="0.25">
      <c r="B518" s="2" t="s">
        <v>5283</v>
      </c>
      <c r="C518" s="2">
        <v>2132002</v>
      </c>
      <c r="D518" s="2" t="s">
        <v>4848</v>
      </c>
      <c r="E518" s="2" t="s">
        <v>2954</v>
      </c>
      <c r="F518" s="2" t="s">
        <v>2954</v>
      </c>
    </row>
    <row r="519" spans="2:6" x14ac:dyDescent="0.25">
      <c r="B519" s="2" t="s">
        <v>5283</v>
      </c>
      <c r="C519" s="2">
        <v>2132002</v>
      </c>
      <c r="D519" s="2" t="s">
        <v>4848</v>
      </c>
      <c r="E519" s="2" t="s">
        <v>2177</v>
      </c>
      <c r="F519" s="2" t="s">
        <v>1072</v>
      </c>
    </row>
    <row r="520" spans="2:6" x14ac:dyDescent="0.25">
      <c r="B520" s="2" t="s">
        <v>5283</v>
      </c>
      <c r="C520" s="2">
        <v>2132002</v>
      </c>
      <c r="D520" s="2" t="s">
        <v>4848</v>
      </c>
      <c r="E520" s="2" t="s">
        <v>2177</v>
      </c>
      <c r="F520" s="2" t="s">
        <v>2764</v>
      </c>
    </row>
    <row r="521" spans="2:6" x14ac:dyDescent="0.25">
      <c r="B521" s="2" t="s">
        <v>5283</v>
      </c>
      <c r="C521" s="2">
        <v>2132003</v>
      </c>
      <c r="D521" s="2" t="s">
        <v>4849</v>
      </c>
      <c r="E521" s="2" t="s">
        <v>748</v>
      </c>
      <c r="F521" s="2" t="s">
        <v>748</v>
      </c>
    </row>
    <row r="522" spans="2:6" x14ac:dyDescent="0.25">
      <c r="B522" s="2" t="s">
        <v>5283</v>
      </c>
      <c r="C522" s="2">
        <v>2132003</v>
      </c>
      <c r="D522" s="2" t="s">
        <v>4849</v>
      </c>
      <c r="E522" s="2" t="s">
        <v>1122</v>
      </c>
      <c r="F522" s="2" t="s">
        <v>1122</v>
      </c>
    </row>
    <row r="523" spans="2:6" x14ac:dyDescent="0.25">
      <c r="B523" s="2" t="s">
        <v>5283</v>
      </c>
      <c r="C523" s="2">
        <v>2132003</v>
      </c>
      <c r="D523" s="2" t="s">
        <v>4849</v>
      </c>
      <c r="E523" s="2" t="s">
        <v>1304</v>
      </c>
      <c r="F523" s="2" t="s">
        <v>1304</v>
      </c>
    </row>
    <row r="524" spans="2:6" x14ac:dyDescent="0.25">
      <c r="B524" s="2" t="s">
        <v>5283</v>
      </c>
      <c r="C524" s="2">
        <v>2132003</v>
      </c>
      <c r="D524" s="2" t="s">
        <v>4849</v>
      </c>
      <c r="E524" s="2" t="s">
        <v>1418</v>
      </c>
      <c r="F524" s="2" t="s">
        <v>1418</v>
      </c>
    </row>
    <row r="525" spans="2:6" x14ac:dyDescent="0.25">
      <c r="B525" s="2" t="s">
        <v>5283</v>
      </c>
      <c r="C525" s="2">
        <v>2132003</v>
      </c>
      <c r="D525" s="2" t="s">
        <v>4849</v>
      </c>
      <c r="E525" s="2" t="s">
        <v>1706</v>
      </c>
      <c r="F525" s="2" t="s">
        <v>1706</v>
      </c>
    </row>
    <row r="526" spans="2:6" x14ac:dyDescent="0.25">
      <c r="B526" s="2" t="s">
        <v>5283</v>
      </c>
      <c r="C526" s="2">
        <v>2132003</v>
      </c>
      <c r="D526" s="2" t="s">
        <v>4849</v>
      </c>
      <c r="E526" s="2" t="s">
        <v>2093</v>
      </c>
      <c r="F526" s="2" t="s">
        <v>2093</v>
      </c>
    </row>
    <row r="527" spans="2:6" x14ac:dyDescent="0.25">
      <c r="B527" s="2" t="s">
        <v>5283</v>
      </c>
      <c r="C527" s="2">
        <v>2132003</v>
      </c>
      <c r="D527" s="2" t="s">
        <v>4849</v>
      </c>
      <c r="E527" s="2" t="s">
        <v>2110</v>
      </c>
      <c r="F527" s="2" t="s">
        <v>2110</v>
      </c>
    </row>
    <row r="528" spans="2:6" x14ac:dyDescent="0.25">
      <c r="B528" s="2" t="s">
        <v>5283</v>
      </c>
      <c r="C528" s="2">
        <v>2132003</v>
      </c>
      <c r="D528" s="2" t="s">
        <v>4849</v>
      </c>
      <c r="E528" s="2" t="s">
        <v>2268</v>
      </c>
      <c r="F528" s="2" t="s">
        <v>2268</v>
      </c>
    </row>
    <row r="529" spans="2:6" x14ac:dyDescent="0.25">
      <c r="B529" s="2" t="s">
        <v>5283</v>
      </c>
      <c r="C529" s="2">
        <v>2132003</v>
      </c>
      <c r="D529" s="2" t="s">
        <v>4849</v>
      </c>
      <c r="E529" s="2" t="s">
        <v>2346</v>
      </c>
      <c r="F529" s="2" t="s">
        <v>2346</v>
      </c>
    </row>
    <row r="530" spans="2:6" x14ac:dyDescent="0.25">
      <c r="B530" s="2" t="s">
        <v>5283</v>
      </c>
      <c r="C530" s="2">
        <v>2132003</v>
      </c>
      <c r="D530" s="2" t="s">
        <v>4849</v>
      </c>
      <c r="E530" s="2" t="s">
        <v>2789</v>
      </c>
      <c r="F530" s="2" t="s">
        <v>2789</v>
      </c>
    </row>
    <row r="531" spans="2:6" x14ac:dyDescent="0.25">
      <c r="B531" s="2" t="s">
        <v>5283</v>
      </c>
      <c r="C531" s="2">
        <v>2132003</v>
      </c>
      <c r="D531" s="2" t="s">
        <v>4849</v>
      </c>
      <c r="E531" s="2" t="s">
        <v>2954</v>
      </c>
      <c r="F531" s="2" t="s">
        <v>2954</v>
      </c>
    </row>
    <row r="532" spans="2:6" x14ac:dyDescent="0.25">
      <c r="B532" s="2" t="s">
        <v>5283</v>
      </c>
      <c r="C532" s="2">
        <v>2132003</v>
      </c>
      <c r="D532" s="2" t="s">
        <v>4849</v>
      </c>
      <c r="E532" s="2" t="s">
        <v>98</v>
      </c>
      <c r="F532" s="2" t="s">
        <v>830</v>
      </c>
    </row>
    <row r="533" spans="2:6" x14ac:dyDescent="0.25">
      <c r="B533" s="2" t="s">
        <v>5283</v>
      </c>
      <c r="C533" s="2">
        <v>2132003</v>
      </c>
      <c r="D533" s="2" t="s">
        <v>4849</v>
      </c>
      <c r="E533" s="2" t="s">
        <v>98</v>
      </c>
      <c r="F533" s="2" t="s">
        <v>1843</v>
      </c>
    </row>
    <row r="534" spans="2:6" x14ac:dyDescent="0.25">
      <c r="B534" s="2" t="s">
        <v>5283</v>
      </c>
      <c r="C534" s="2">
        <v>2132003</v>
      </c>
      <c r="D534" s="2" t="s">
        <v>4849</v>
      </c>
      <c r="E534" s="2" t="s">
        <v>98</v>
      </c>
      <c r="F534" s="2" t="s">
        <v>2791</v>
      </c>
    </row>
    <row r="535" spans="2:6" x14ac:dyDescent="0.25">
      <c r="B535" s="2" t="s">
        <v>5283</v>
      </c>
      <c r="C535" s="2">
        <v>2132003</v>
      </c>
      <c r="D535" s="2" t="s">
        <v>4849</v>
      </c>
      <c r="E535" s="2" t="s">
        <v>2177</v>
      </c>
      <c r="F535" s="2" t="s">
        <v>1072</v>
      </c>
    </row>
    <row r="536" spans="2:6" x14ac:dyDescent="0.25">
      <c r="B536" s="2" t="s">
        <v>5283</v>
      </c>
      <c r="C536" s="2">
        <v>2132003</v>
      </c>
      <c r="D536" s="2" t="s">
        <v>4849</v>
      </c>
      <c r="E536" s="2" t="s">
        <v>2177</v>
      </c>
      <c r="F536" s="2" t="s">
        <v>2764</v>
      </c>
    </row>
    <row r="537" spans="2:6" x14ac:dyDescent="0.25">
      <c r="B537" s="2" t="s">
        <v>5283</v>
      </c>
      <c r="C537" s="2">
        <v>2132003</v>
      </c>
      <c r="D537" s="2" t="s">
        <v>4849</v>
      </c>
      <c r="E537" s="2" t="s">
        <v>2440</v>
      </c>
      <c r="F537" s="2" t="s">
        <v>788</v>
      </c>
    </row>
    <row r="538" spans="2:6" x14ac:dyDescent="0.25">
      <c r="B538" s="2" t="s">
        <v>5283</v>
      </c>
      <c r="C538" s="2">
        <v>2132003</v>
      </c>
      <c r="D538" s="2" t="s">
        <v>4849</v>
      </c>
      <c r="E538" s="2" t="s">
        <v>2440</v>
      </c>
      <c r="F538" s="2" t="s">
        <v>830</v>
      </c>
    </row>
    <row r="539" spans="2:6" x14ac:dyDescent="0.25">
      <c r="B539" s="2" t="s">
        <v>5283</v>
      </c>
      <c r="C539" s="2">
        <v>2132003</v>
      </c>
      <c r="D539" s="2" t="s">
        <v>4849</v>
      </c>
      <c r="E539" s="2" t="s">
        <v>2440</v>
      </c>
      <c r="F539" s="2" t="s">
        <v>952</v>
      </c>
    </row>
    <row r="540" spans="2:6" x14ac:dyDescent="0.25">
      <c r="B540" s="2" t="s">
        <v>5283</v>
      </c>
      <c r="C540" s="2">
        <v>2132004</v>
      </c>
      <c r="D540" s="2" t="s">
        <v>4850</v>
      </c>
      <c r="E540" s="2" t="s">
        <v>301</v>
      </c>
      <c r="F540" s="2" t="s">
        <v>301</v>
      </c>
    </row>
    <row r="541" spans="2:6" x14ac:dyDescent="0.25">
      <c r="B541" s="2" t="s">
        <v>5283</v>
      </c>
      <c r="C541" s="2">
        <v>2132004</v>
      </c>
      <c r="D541" s="2" t="s">
        <v>4850</v>
      </c>
      <c r="E541" s="2" t="s">
        <v>748</v>
      </c>
      <c r="F541" s="2" t="s">
        <v>748</v>
      </c>
    </row>
    <row r="542" spans="2:6" x14ac:dyDescent="0.25">
      <c r="B542" s="2" t="s">
        <v>5283</v>
      </c>
      <c r="C542" s="2">
        <v>2132004</v>
      </c>
      <c r="D542" s="2" t="s">
        <v>4850</v>
      </c>
      <c r="E542" s="2" t="s">
        <v>1122</v>
      </c>
      <c r="F542" s="2" t="s">
        <v>1122</v>
      </c>
    </row>
    <row r="543" spans="2:6" x14ac:dyDescent="0.25">
      <c r="B543" s="2" t="s">
        <v>5283</v>
      </c>
      <c r="C543" s="2">
        <v>2132004</v>
      </c>
      <c r="D543" s="2" t="s">
        <v>4850</v>
      </c>
      <c r="E543" s="2" t="s">
        <v>1304</v>
      </c>
      <c r="F543" s="2" t="s">
        <v>1304</v>
      </c>
    </row>
    <row r="544" spans="2:6" x14ac:dyDescent="0.25">
      <c r="B544" s="2" t="s">
        <v>5283</v>
      </c>
      <c r="C544" s="2">
        <v>2132004</v>
      </c>
      <c r="D544" s="2" t="s">
        <v>4850</v>
      </c>
      <c r="E544" s="2" t="s">
        <v>3468</v>
      </c>
      <c r="F544" s="2" t="s">
        <v>3468</v>
      </c>
    </row>
    <row r="545" spans="2:6" x14ac:dyDescent="0.25">
      <c r="B545" s="2" t="s">
        <v>5283</v>
      </c>
      <c r="C545" s="2">
        <v>2132004</v>
      </c>
      <c r="D545" s="2" t="s">
        <v>4850</v>
      </c>
      <c r="E545" s="2" t="s">
        <v>1474</v>
      </c>
      <c r="F545" s="2" t="s">
        <v>1474</v>
      </c>
    </row>
    <row r="546" spans="2:6" x14ac:dyDescent="0.25">
      <c r="B546" s="2" t="s">
        <v>5283</v>
      </c>
      <c r="C546" s="2">
        <v>2132004</v>
      </c>
      <c r="D546" s="2" t="s">
        <v>4850</v>
      </c>
      <c r="E546" s="2" t="s">
        <v>1706</v>
      </c>
      <c r="F546" s="2" t="s">
        <v>1706</v>
      </c>
    </row>
    <row r="547" spans="2:6" x14ac:dyDescent="0.25">
      <c r="B547" s="2" t="s">
        <v>5283</v>
      </c>
      <c r="C547" s="2">
        <v>2132004</v>
      </c>
      <c r="D547" s="2" t="s">
        <v>4850</v>
      </c>
      <c r="E547" s="2" t="s">
        <v>1710</v>
      </c>
      <c r="F547" s="2" t="s">
        <v>1710</v>
      </c>
    </row>
    <row r="548" spans="2:6" x14ac:dyDescent="0.25">
      <c r="B548" s="2" t="s">
        <v>5283</v>
      </c>
      <c r="C548" s="2">
        <v>2132004</v>
      </c>
      <c r="D548" s="2" t="s">
        <v>4850</v>
      </c>
      <c r="E548" s="2" t="s">
        <v>2076</v>
      </c>
      <c r="F548" s="2" t="s">
        <v>2076</v>
      </c>
    </row>
    <row r="549" spans="2:6" x14ac:dyDescent="0.25">
      <c r="B549" s="2" t="s">
        <v>5283</v>
      </c>
      <c r="C549" s="2">
        <v>2132004</v>
      </c>
      <c r="D549" s="2" t="s">
        <v>4850</v>
      </c>
      <c r="E549" s="2" t="s">
        <v>2110</v>
      </c>
      <c r="F549" s="2" t="s">
        <v>2110</v>
      </c>
    </row>
    <row r="550" spans="2:6" x14ac:dyDescent="0.25">
      <c r="B550" s="2" t="s">
        <v>5283</v>
      </c>
      <c r="C550" s="2">
        <v>2132004</v>
      </c>
      <c r="D550" s="2" t="s">
        <v>4850</v>
      </c>
      <c r="E550" s="2" t="s">
        <v>2789</v>
      </c>
      <c r="F550" s="2" t="s">
        <v>2789</v>
      </c>
    </row>
    <row r="551" spans="2:6" x14ac:dyDescent="0.25">
      <c r="B551" s="2" t="s">
        <v>5283</v>
      </c>
      <c r="C551" s="2">
        <v>2132004</v>
      </c>
      <c r="D551" s="2" t="s">
        <v>4850</v>
      </c>
      <c r="E551" s="2" t="s">
        <v>2177</v>
      </c>
      <c r="F551" s="2" t="s">
        <v>1072</v>
      </c>
    </row>
    <row r="552" spans="2:6" x14ac:dyDescent="0.25">
      <c r="B552" s="2" t="s">
        <v>5283</v>
      </c>
      <c r="C552" s="2">
        <v>2132004</v>
      </c>
      <c r="D552" s="2" t="s">
        <v>4850</v>
      </c>
      <c r="E552" s="2" t="s">
        <v>2177</v>
      </c>
      <c r="F552" s="2" t="s">
        <v>2764</v>
      </c>
    </row>
    <row r="553" spans="2:6" x14ac:dyDescent="0.25">
      <c r="B553" s="2" t="s">
        <v>5283</v>
      </c>
      <c r="C553" s="2">
        <v>2132004</v>
      </c>
      <c r="D553" s="2" t="s">
        <v>4850</v>
      </c>
      <c r="E553" s="2" t="s">
        <v>2440</v>
      </c>
      <c r="F553" s="2" t="s">
        <v>1433</v>
      </c>
    </row>
    <row r="554" spans="2:6" x14ac:dyDescent="0.25">
      <c r="B554" s="2" t="s">
        <v>5283</v>
      </c>
      <c r="C554" s="2">
        <v>2132004</v>
      </c>
      <c r="D554" s="2" t="s">
        <v>4850</v>
      </c>
      <c r="E554" s="2" t="s">
        <v>2440</v>
      </c>
      <c r="F554" s="2" t="s">
        <v>2007</v>
      </c>
    </row>
    <row r="555" spans="2:6" x14ac:dyDescent="0.25">
      <c r="B555" s="2" t="s">
        <v>5283</v>
      </c>
      <c r="C555" s="2">
        <v>2132004</v>
      </c>
      <c r="D555" s="2" t="s">
        <v>4850</v>
      </c>
      <c r="E555" s="2" t="s">
        <v>2440</v>
      </c>
      <c r="F555" s="2" t="s">
        <v>2557</v>
      </c>
    </row>
    <row r="556" spans="2:6" x14ac:dyDescent="0.25">
      <c r="B556" s="2" t="s">
        <v>5283</v>
      </c>
      <c r="C556" s="2">
        <v>2132004</v>
      </c>
      <c r="D556" s="2" t="s">
        <v>4850</v>
      </c>
      <c r="E556" s="2" t="s">
        <v>2440</v>
      </c>
      <c r="F556" s="2" t="s">
        <v>2936</v>
      </c>
    </row>
    <row r="557" spans="2:6" x14ac:dyDescent="0.25">
      <c r="B557" s="2" t="s">
        <v>5283</v>
      </c>
      <c r="C557" s="2">
        <v>2132004</v>
      </c>
      <c r="D557" s="2" t="s">
        <v>4850</v>
      </c>
      <c r="E557" s="2" t="s">
        <v>2440</v>
      </c>
      <c r="F557" s="2" t="s">
        <v>2944</v>
      </c>
    </row>
    <row r="558" spans="2:6" x14ac:dyDescent="0.25">
      <c r="B558" s="2" t="s">
        <v>5283</v>
      </c>
      <c r="C558" s="2">
        <v>2132005</v>
      </c>
      <c r="D558" s="2" t="s">
        <v>4851</v>
      </c>
      <c r="E558" s="2" t="s">
        <v>748</v>
      </c>
      <c r="F558" s="2" t="s">
        <v>748</v>
      </c>
    </row>
    <row r="559" spans="2:6" x14ac:dyDescent="0.25">
      <c r="B559" s="2" t="s">
        <v>5283</v>
      </c>
      <c r="C559" s="2">
        <v>2132005</v>
      </c>
      <c r="D559" s="2" t="s">
        <v>4851</v>
      </c>
      <c r="E559" s="2" t="s">
        <v>851</v>
      </c>
      <c r="F559" s="2" t="s">
        <v>851</v>
      </c>
    </row>
    <row r="560" spans="2:6" x14ac:dyDescent="0.25">
      <c r="B560" s="2" t="s">
        <v>5283</v>
      </c>
      <c r="C560" s="2">
        <v>2132005</v>
      </c>
      <c r="D560" s="2" t="s">
        <v>4851</v>
      </c>
      <c r="E560" s="2" t="s">
        <v>1122</v>
      </c>
      <c r="F560" s="2" t="s">
        <v>1122</v>
      </c>
    </row>
    <row r="561" spans="2:6" x14ac:dyDescent="0.25">
      <c r="B561" s="2" t="s">
        <v>5283</v>
      </c>
      <c r="C561" s="2">
        <v>2132005</v>
      </c>
      <c r="D561" s="2" t="s">
        <v>4851</v>
      </c>
      <c r="E561" s="2" t="s">
        <v>1304</v>
      </c>
      <c r="F561" s="2" t="s">
        <v>1304</v>
      </c>
    </row>
    <row r="562" spans="2:6" x14ac:dyDescent="0.25">
      <c r="B562" s="2" t="s">
        <v>5283</v>
      </c>
      <c r="C562" s="2">
        <v>2132005</v>
      </c>
      <c r="D562" s="2" t="s">
        <v>4851</v>
      </c>
      <c r="E562" s="2" t="s">
        <v>1706</v>
      </c>
      <c r="F562" s="2" t="s">
        <v>1706</v>
      </c>
    </row>
    <row r="563" spans="2:6" x14ac:dyDescent="0.25">
      <c r="B563" s="2" t="s">
        <v>5283</v>
      </c>
      <c r="C563" s="2">
        <v>2132005</v>
      </c>
      <c r="D563" s="2" t="s">
        <v>4851</v>
      </c>
      <c r="E563" s="2" t="s">
        <v>2110</v>
      </c>
      <c r="F563" s="2" t="s">
        <v>2110</v>
      </c>
    </row>
    <row r="564" spans="2:6" x14ac:dyDescent="0.25">
      <c r="B564" s="2" t="s">
        <v>5283</v>
      </c>
      <c r="C564" s="2">
        <v>2132005</v>
      </c>
      <c r="D564" s="2" t="s">
        <v>4851</v>
      </c>
      <c r="E564" s="2" t="s">
        <v>2268</v>
      </c>
      <c r="F564" s="2" t="s">
        <v>2268</v>
      </c>
    </row>
    <row r="565" spans="2:6" x14ac:dyDescent="0.25">
      <c r="B565" s="2" t="s">
        <v>5283</v>
      </c>
      <c r="C565" s="2">
        <v>2132005</v>
      </c>
      <c r="D565" s="2" t="s">
        <v>4851</v>
      </c>
      <c r="E565" s="2" t="s">
        <v>4132</v>
      </c>
      <c r="F565" s="2" t="s">
        <v>4132</v>
      </c>
    </row>
    <row r="566" spans="2:6" x14ac:dyDescent="0.25">
      <c r="B566" s="2" t="s">
        <v>5283</v>
      </c>
      <c r="C566" s="2">
        <v>2132005</v>
      </c>
      <c r="D566" s="2" t="s">
        <v>4851</v>
      </c>
      <c r="E566" s="2" t="s">
        <v>2789</v>
      </c>
      <c r="F566" s="2" t="s">
        <v>2789</v>
      </c>
    </row>
    <row r="567" spans="2:6" x14ac:dyDescent="0.25">
      <c r="B567" s="2" t="s">
        <v>5283</v>
      </c>
      <c r="C567" s="2">
        <v>2132005</v>
      </c>
      <c r="D567" s="2" t="s">
        <v>4851</v>
      </c>
      <c r="E567" s="2" t="s">
        <v>4852</v>
      </c>
      <c r="F567" s="2" t="s">
        <v>911</v>
      </c>
    </row>
    <row r="568" spans="2:6" x14ac:dyDescent="0.25">
      <c r="B568" s="2" t="s">
        <v>5283</v>
      </c>
      <c r="C568" s="2">
        <v>2132005</v>
      </c>
      <c r="D568" s="2" t="s">
        <v>4851</v>
      </c>
      <c r="E568" s="2" t="s">
        <v>4852</v>
      </c>
      <c r="F568" s="2" t="s">
        <v>1598</v>
      </c>
    </row>
    <row r="569" spans="2:6" x14ac:dyDescent="0.25">
      <c r="B569" s="2" t="s">
        <v>5283</v>
      </c>
      <c r="C569" s="2">
        <v>2132005</v>
      </c>
      <c r="D569" s="2" t="s">
        <v>4851</v>
      </c>
      <c r="E569" s="2" t="s">
        <v>4852</v>
      </c>
      <c r="F569" s="2" t="s">
        <v>2716</v>
      </c>
    </row>
    <row r="570" spans="2:6" x14ac:dyDescent="0.25">
      <c r="B570" s="2" t="s">
        <v>5283</v>
      </c>
      <c r="C570" s="2">
        <v>2132005</v>
      </c>
      <c r="D570" s="2" t="s">
        <v>4851</v>
      </c>
      <c r="E570" s="2" t="s">
        <v>2177</v>
      </c>
      <c r="F570" s="2" t="s">
        <v>1072</v>
      </c>
    </row>
    <row r="571" spans="2:6" x14ac:dyDescent="0.25">
      <c r="B571" s="2" t="s">
        <v>5283</v>
      </c>
      <c r="C571" s="2">
        <v>2132005</v>
      </c>
      <c r="D571" s="2" t="s">
        <v>4851</v>
      </c>
      <c r="E571" s="2" t="s">
        <v>2177</v>
      </c>
      <c r="F571" s="2" t="s">
        <v>2764</v>
      </c>
    </row>
    <row r="572" spans="2:6" x14ac:dyDescent="0.25">
      <c r="B572" s="2" t="s">
        <v>5283</v>
      </c>
      <c r="C572" s="2">
        <v>2133000</v>
      </c>
      <c r="D572" s="2" t="s">
        <v>4853</v>
      </c>
      <c r="E572" s="2" t="s">
        <v>467</v>
      </c>
      <c r="F572" s="2" t="s">
        <v>467</v>
      </c>
    </row>
    <row r="573" spans="2:6" x14ac:dyDescent="0.25">
      <c r="B573" s="2" t="s">
        <v>5283</v>
      </c>
      <c r="C573" s="2">
        <v>2133000</v>
      </c>
      <c r="D573" s="2" t="s">
        <v>4853</v>
      </c>
      <c r="E573" s="2" t="s">
        <v>3355</v>
      </c>
      <c r="F573" s="2" t="s">
        <v>3355</v>
      </c>
    </row>
    <row r="574" spans="2:6" x14ac:dyDescent="0.25">
      <c r="B574" s="2" t="s">
        <v>5283</v>
      </c>
      <c r="C574" s="2">
        <v>2133000</v>
      </c>
      <c r="D574" s="2" t="s">
        <v>4853</v>
      </c>
      <c r="E574" s="2" t="s">
        <v>1122</v>
      </c>
      <c r="F574" s="2" t="s">
        <v>1122</v>
      </c>
    </row>
    <row r="575" spans="2:6" x14ac:dyDescent="0.25">
      <c r="B575" s="2" t="s">
        <v>5283</v>
      </c>
      <c r="C575" s="2">
        <v>2133000</v>
      </c>
      <c r="D575" s="2" t="s">
        <v>4853</v>
      </c>
      <c r="E575" s="2" t="s">
        <v>1699</v>
      </c>
      <c r="F575" s="2" t="s">
        <v>1699</v>
      </c>
    </row>
    <row r="576" spans="2:6" x14ac:dyDescent="0.25">
      <c r="B576" s="2" t="s">
        <v>5283</v>
      </c>
      <c r="C576" s="2">
        <v>2133000</v>
      </c>
      <c r="D576" s="2" t="s">
        <v>4853</v>
      </c>
      <c r="E576" s="2" t="s">
        <v>1700</v>
      </c>
      <c r="F576" s="2" t="s">
        <v>1700</v>
      </c>
    </row>
    <row r="577" spans="2:6" x14ac:dyDescent="0.25">
      <c r="B577" s="2" t="s">
        <v>5283</v>
      </c>
      <c r="C577" s="2">
        <v>2133000</v>
      </c>
      <c r="D577" s="2" t="s">
        <v>4853</v>
      </c>
      <c r="E577" s="2" t="s">
        <v>1702</v>
      </c>
      <c r="F577" s="2" t="s">
        <v>1702</v>
      </c>
    </row>
    <row r="578" spans="2:6" x14ac:dyDescent="0.25">
      <c r="B578" s="2" t="s">
        <v>5283</v>
      </c>
      <c r="C578" s="2">
        <v>2133000</v>
      </c>
      <c r="D578" s="2" t="s">
        <v>4853</v>
      </c>
      <c r="E578" s="2" t="s">
        <v>1703</v>
      </c>
      <c r="F578" s="2" t="s">
        <v>1703</v>
      </c>
    </row>
    <row r="579" spans="2:6" x14ac:dyDescent="0.25">
      <c r="B579" s="2" t="s">
        <v>5283</v>
      </c>
      <c r="C579" s="2">
        <v>2133000</v>
      </c>
      <c r="D579" s="2" t="s">
        <v>4853</v>
      </c>
      <c r="E579" s="2" t="s">
        <v>1709</v>
      </c>
      <c r="F579" s="2" t="s">
        <v>1709</v>
      </c>
    </row>
    <row r="580" spans="2:6" x14ac:dyDescent="0.25">
      <c r="B580" s="2" t="s">
        <v>5283</v>
      </c>
      <c r="C580" s="2">
        <v>2133000</v>
      </c>
      <c r="D580" s="2" t="s">
        <v>4853</v>
      </c>
      <c r="E580" s="2" t="s">
        <v>1711</v>
      </c>
      <c r="F580" s="2" t="s">
        <v>1711</v>
      </c>
    </row>
    <row r="581" spans="2:6" x14ac:dyDescent="0.25">
      <c r="B581" s="2" t="s">
        <v>5283</v>
      </c>
      <c r="C581" s="2">
        <v>2133000</v>
      </c>
      <c r="D581" s="2" t="s">
        <v>4853</v>
      </c>
      <c r="E581" s="2" t="s">
        <v>2084</v>
      </c>
      <c r="F581" s="2" t="s">
        <v>2084</v>
      </c>
    </row>
    <row r="582" spans="2:6" x14ac:dyDescent="0.25">
      <c r="B582" s="2" t="s">
        <v>5283</v>
      </c>
      <c r="C582" s="2">
        <v>2133000</v>
      </c>
      <c r="D582" s="2" t="s">
        <v>4853</v>
      </c>
      <c r="E582" s="2" t="s">
        <v>2110</v>
      </c>
      <c r="F582" s="2" t="s">
        <v>2110</v>
      </c>
    </row>
    <row r="583" spans="2:6" x14ac:dyDescent="0.25">
      <c r="B583" s="2" t="s">
        <v>5283</v>
      </c>
      <c r="C583" s="2">
        <v>2133000</v>
      </c>
      <c r="D583" s="2" t="s">
        <v>4853</v>
      </c>
      <c r="E583" s="2" t="s">
        <v>2889</v>
      </c>
      <c r="F583" s="2" t="s">
        <v>2889</v>
      </c>
    </row>
    <row r="584" spans="2:6" x14ac:dyDescent="0.25">
      <c r="B584" s="2" t="s">
        <v>5283</v>
      </c>
      <c r="C584" s="2">
        <v>2133000</v>
      </c>
      <c r="D584" s="2" t="s">
        <v>4853</v>
      </c>
      <c r="E584" s="2" t="s">
        <v>2177</v>
      </c>
      <c r="F584" s="2" t="s">
        <v>1072</v>
      </c>
    </row>
    <row r="585" spans="2:6" x14ac:dyDescent="0.25">
      <c r="B585" s="2" t="s">
        <v>5283</v>
      </c>
      <c r="C585" s="2">
        <v>2133000</v>
      </c>
      <c r="D585" s="2" t="s">
        <v>4853</v>
      </c>
      <c r="E585" s="2" t="s">
        <v>2177</v>
      </c>
      <c r="F585" s="2" t="s">
        <v>2764</v>
      </c>
    </row>
    <row r="586" spans="2:6" x14ac:dyDescent="0.25">
      <c r="B586" s="2" t="s">
        <v>5283</v>
      </c>
      <c r="C586" s="2">
        <v>2133001</v>
      </c>
      <c r="D586" s="2" t="s">
        <v>4854</v>
      </c>
      <c r="E586" s="2" t="s">
        <v>748</v>
      </c>
      <c r="F586" s="2" t="s">
        <v>748</v>
      </c>
    </row>
    <row r="587" spans="2:6" x14ac:dyDescent="0.25">
      <c r="B587" s="2" t="s">
        <v>5283</v>
      </c>
      <c r="C587" s="2">
        <v>2133001</v>
      </c>
      <c r="D587" s="2" t="s">
        <v>4854</v>
      </c>
      <c r="E587" s="2" t="s">
        <v>1122</v>
      </c>
      <c r="F587" s="2" t="s">
        <v>1122</v>
      </c>
    </row>
    <row r="588" spans="2:6" x14ac:dyDescent="0.25">
      <c r="B588" s="2" t="s">
        <v>5283</v>
      </c>
      <c r="C588" s="2">
        <v>2133001</v>
      </c>
      <c r="D588" s="2" t="s">
        <v>4854</v>
      </c>
      <c r="E588" s="2" t="s">
        <v>1685</v>
      </c>
      <c r="F588" s="2" t="s">
        <v>1685</v>
      </c>
    </row>
    <row r="589" spans="2:6" x14ac:dyDescent="0.25">
      <c r="B589" s="2" t="s">
        <v>5283</v>
      </c>
      <c r="C589" s="2">
        <v>2133001</v>
      </c>
      <c r="D589" s="2" t="s">
        <v>4854</v>
      </c>
      <c r="E589" s="2" t="s">
        <v>1699</v>
      </c>
      <c r="F589" s="2" t="s">
        <v>1699</v>
      </c>
    </row>
    <row r="590" spans="2:6" x14ac:dyDescent="0.25">
      <c r="B590" s="2" t="s">
        <v>5283</v>
      </c>
      <c r="C590" s="2">
        <v>2133001</v>
      </c>
      <c r="D590" s="2" t="s">
        <v>4854</v>
      </c>
      <c r="E590" s="2" t="s">
        <v>1700</v>
      </c>
      <c r="F590" s="2" t="s">
        <v>1700</v>
      </c>
    </row>
    <row r="591" spans="2:6" x14ac:dyDescent="0.25">
      <c r="B591" s="2" t="s">
        <v>5283</v>
      </c>
      <c r="C591" s="2">
        <v>2133001</v>
      </c>
      <c r="D591" s="2" t="s">
        <v>4854</v>
      </c>
      <c r="E591" s="2" t="s">
        <v>2110</v>
      </c>
      <c r="F591" s="2" t="s">
        <v>2110</v>
      </c>
    </row>
    <row r="592" spans="2:6" x14ac:dyDescent="0.25">
      <c r="B592" s="2" t="s">
        <v>5283</v>
      </c>
      <c r="C592" s="2">
        <v>2133001</v>
      </c>
      <c r="D592" s="2" t="s">
        <v>4854</v>
      </c>
      <c r="E592" s="2" t="s">
        <v>2267</v>
      </c>
      <c r="F592" s="2" t="s">
        <v>2267</v>
      </c>
    </row>
    <row r="593" spans="2:6" x14ac:dyDescent="0.25">
      <c r="B593" s="2" t="s">
        <v>5283</v>
      </c>
      <c r="C593" s="2">
        <v>2133001</v>
      </c>
      <c r="D593" s="2" t="s">
        <v>4854</v>
      </c>
      <c r="E593" s="2" t="s">
        <v>2478</v>
      </c>
      <c r="F593" s="2" t="s">
        <v>2478</v>
      </c>
    </row>
    <row r="594" spans="2:6" x14ac:dyDescent="0.25">
      <c r="B594" s="2" t="s">
        <v>5283</v>
      </c>
      <c r="C594" s="2">
        <v>2133001</v>
      </c>
      <c r="D594" s="2" t="s">
        <v>4854</v>
      </c>
      <c r="E594" s="2" t="s">
        <v>2789</v>
      </c>
      <c r="F594" s="2" t="s">
        <v>2789</v>
      </c>
    </row>
    <row r="595" spans="2:6" x14ac:dyDescent="0.25">
      <c r="B595" s="2" t="s">
        <v>5283</v>
      </c>
      <c r="C595" s="2">
        <v>2133001</v>
      </c>
      <c r="D595" s="2" t="s">
        <v>4854</v>
      </c>
      <c r="E595" s="2" t="s">
        <v>2889</v>
      </c>
      <c r="F595" s="2" t="s">
        <v>2889</v>
      </c>
    </row>
    <row r="596" spans="2:6" x14ac:dyDescent="0.25">
      <c r="B596" s="2" t="s">
        <v>5283</v>
      </c>
      <c r="C596" s="2">
        <v>2133001</v>
      </c>
      <c r="D596" s="2" t="s">
        <v>4854</v>
      </c>
      <c r="E596" s="2" t="s">
        <v>2949</v>
      </c>
      <c r="F596" s="2" t="s">
        <v>2949</v>
      </c>
    </row>
    <row r="597" spans="2:6" x14ac:dyDescent="0.25">
      <c r="B597" s="2" t="s">
        <v>5283</v>
      </c>
      <c r="C597" s="2">
        <v>2133001</v>
      </c>
      <c r="D597" s="2" t="s">
        <v>4854</v>
      </c>
      <c r="E597" s="2" t="s">
        <v>2177</v>
      </c>
      <c r="F597" s="2" t="s">
        <v>1072</v>
      </c>
    </row>
    <row r="598" spans="2:6" x14ac:dyDescent="0.25">
      <c r="B598" s="2" t="s">
        <v>5283</v>
      </c>
      <c r="C598" s="2">
        <v>2133001</v>
      </c>
      <c r="D598" s="2" t="s">
        <v>4854</v>
      </c>
      <c r="E598" s="2" t="s">
        <v>2177</v>
      </c>
      <c r="F598" s="2" t="s">
        <v>2764</v>
      </c>
    </row>
    <row r="599" spans="2:6" x14ac:dyDescent="0.25">
      <c r="B599" s="2" t="s">
        <v>5274</v>
      </c>
      <c r="C599" s="2">
        <v>2141001</v>
      </c>
      <c r="D599" s="2" t="s">
        <v>4855</v>
      </c>
      <c r="E599" s="2" t="s">
        <v>443</v>
      </c>
      <c r="F599" s="2" t="s">
        <v>443</v>
      </c>
    </row>
    <row r="600" spans="2:6" x14ac:dyDescent="0.25">
      <c r="B600" s="2" t="s">
        <v>5274</v>
      </c>
      <c r="C600" s="2">
        <v>2141001</v>
      </c>
      <c r="D600" s="2" t="s">
        <v>4855</v>
      </c>
      <c r="E600" s="2" t="s">
        <v>467</v>
      </c>
      <c r="F600" s="2" t="s">
        <v>467</v>
      </c>
    </row>
    <row r="601" spans="2:6" x14ac:dyDescent="0.25">
      <c r="B601" s="2" t="s">
        <v>5274</v>
      </c>
      <c r="C601" s="2">
        <v>2141001</v>
      </c>
      <c r="D601" s="2" t="s">
        <v>4855</v>
      </c>
      <c r="E601" s="2" t="s">
        <v>3177</v>
      </c>
      <c r="F601" s="2" t="s">
        <v>3177</v>
      </c>
    </row>
    <row r="602" spans="2:6" x14ac:dyDescent="0.25">
      <c r="B602" s="2" t="s">
        <v>5274</v>
      </c>
      <c r="C602" s="2">
        <v>2141001</v>
      </c>
      <c r="D602" s="2" t="s">
        <v>4855</v>
      </c>
      <c r="E602" s="2" t="s">
        <v>1012</v>
      </c>
      <c r="F602" s="2" t="s">
        <v>1012</v>
      </c>
    </row>
    <row r="603" spans="2:6" x14ac:dyDescent="0.25">
      <c r="B603" s="2" t="s">
        <v>5274</v>
      </c>
      <c r="C603" s="2">
        <v>2141001</v>
      </c>
      <c r="D603" s="2" t="s">
        <v>4855</v>
      </c>
      <c r="E603" s="2" t="s">
        <v>1122</v>
      </c>
      <c r="F603" s="2" t="s">
        <v>1122</v>
      </c>
    </row>
    <row r="604" spans="2:6" x14ac:dyDescent="0.25">
      <c r="B604" s="2" t="s">
        <v>5274</v>
      </c>
      <c r="C604" s="2">
        <v>2141001</v>
      </c>
      <c r="D604" s="2" t="s">
        <v>4855</v>
      </c>
      <c r="E604" s="2" t="s">
        <v>1301</v>
      </c>
      <c r="F604" s="2" t="s">
        <v>1301</v>
      </c>
    </row>
    <row r="605" spans="2:6" x14ac:dyDescent="0.25">
      <c r="B605" s="2" t="s">
        <v>5274</v>
      </c>
      <c r="C605" s="2">
        <v>2141001</v>
      </c>
      <c r="D605" s="2" t="s">
        <v>4855</v>
      </c>
      <c r="E605" s="2" t="s">
        <v>1706</v>
      </c>
      <c r="F605" s="2" t="s">
        <v>1706</v>
      </c>
    </row>
    <row r="606" spans="2:6" x14ac:dyDescent="0.25">
      <c r="B606" s="2" t="s">
        <v>5274</v>
      </c>
      <c r="C606" s="2">
        <v>2141001</v>
      </c>
      <c r="D606" s="2" t="s">
        <v>4855</v>
      </c>
      <c r="E606" s="2" t="s">
        <v>2053</v>
      </c>
      <c r="F606" s="2" t="s">
        <v>2053</v>
      </c>
    </row>
    <row r="607" spans="2:6" x14ac:dyDescent="0.25">
      <c r="B607" s="2" t="s">
        <v>5274</v>
      </c>
      <c r="C607" s="2">
        <v>2141001</v>
      </c>
      <c r="D607" s="2" t="s">
        <v>4855</v>
      </c>
      <c r="E607" s="2" t="s">
        <v>2061</v>
      </c>
      <c r="F607" s="2" t="s">
        <v>2061</v>
      </c>
    </row>
    <row r="608" spans="2:6" x14ac:dyDescent="0.25">
      <c r="B608" s="2" t="s">
        <v>5274</v>
      </c>
      <c r="C608" s="2">
        <v>2141001</v>
      </c>
      <c r="D608" s="2" t="s">
        <v>4855</v>
      </c>
      <c r="E608" s="2" t="s">
        <v>2084</v>
      </c>
      <c r="F608" s="2" t="s">
        <v>2084</v>
      </c>
    </row>
    <row r="609" spans="2:6" x14ac:dyDescent="0.25">
      <c r="B609" s="2" t="s">
        <v>5274</v>
      </c>
      <c r="C609" s="2">
        <v>2141001</v>
      </c>
      <c r="D609" s="2" t="s">
        <v>4855</v>
      </c>
      <c r="E609" s="2" t="s">
        <v>2086</v>
      </c>
      <c r="F609" s="2" t="s">
        <v>2086</v>
      </c>
    </row>
    <row r="610" spans="2:6" x14ac:dyDescent="0.25">
      <c r="B610" s="2" t="s">
        <v>5274</v>
      </c>
      <c r="C610" s="2">
        <v>2141001</v>
      </c>
      <c r="D610" s="2" t="s">
        <v>4855</v>
      </c>
      <c r="E610" s="2" t="s">
        <v>2088</v>
      </c>
      <c r="F610" s="2" t="s">
        <v>2088</v>
      </c>
    </row>
    <row r="611" spans="2:6" x14ac:dyDescent="0.25">
      <c r="B611" s="2" t="s">
        <v>5274</v>
      </c>
      <c r="C611" s="2">
        <v>2141001</v>
      </c>
      <c r="D611" s="2" t="s">
        <v>4855</v>
      </c>
      <c r="E611" s="2" t="s">
        <v>3750</v>
      </c>
      <c r="F611" s="2" t="s">
        <v>3750</v>
      </c>
    </row>
    <row r="612" spans="2:6" x14ac:dyDescent="0.25">
      <c r="B612" s="2" t="s">
        <v>5274</v>
      </c>
      <c r="C612" s="2">
        <v>2141001</v>
      </c>
      <c r="D612" s="2" t="s">
        <v>4855</v>
      </c>
      <c r="E612" s="2" t="s">
        <v>3751</v>
      </c>
      <c r="F612" s="2" t="s">
        <v>3751</v>
      </c>
    </row>
    <row r="613" spans="2:6" x14ac:dyDescent="0.25">
      <c r="B613" s="2" t="s">
        <v>5274</v>
      </c>
      <c r="C613" s="2">
        <v>2141001</v>
      </c>
      <c r="D613" s="2" t="s">
        <v>4855</v>
      </c>
      <c r="E613" s="2" t="s">
        <v>3752</v>
      </c>
      <c r="F613" s="2" t="s">
        <v>3752</v>
      </c>
    </row>
    <row r="614" spans="2:6" x14ac:dyDescent="0.25">
      <c r="B614" s="2" t="s">
        <v>5274</v>
      </c>
      <c r="C614" s="2">
        <v>2141001</v>
      </c>
      <c r="D614" s="2" t="s">
        <v>4855</v>
      </c>
      <c r="E614" s="2" t="s">
        <v>2106</v>
      </c>
      <c r="F614" s="2" t="s">
        <v>2106</v>
      </c>
    </row>
    <row r="615" spans="2:6" x14ac:dyDescent="0.25">
      <c r="B615" s="2" t="s">
        <v>5274</v>
      </c>
      <c r="C615" s="2">
        <v>2141001</v>
      </c>
      <c r="D615" s="2" t="s">
        <v>4855</v>
      </c>
      <c r="E615" s="2" t="s">
        <v>2110</v>
      </c>
      <c r="F615" s="2" t="s">
        <v>2110</v>
      </c>
    </row>
    <row r="616" spans="2:6" x14ac:dyDescent="0.25">
      <c r="B616" s="2" t="s">
        <v>5274</v>
      </c>
      <c r="C616" s="2">
        <v>2141001</v>
      </c>
      <c r="D616" s="2" t="s">
        <v>4855</v>
      </c>
      <c r="E616" s="2" t="s">
        <v>2268</v>
      </c>
      <c r="F616" s="2" t="s">
        <v>2268</v>
      </c>
    </row>
    <row r="617" spans="2:6" x14ac:dyDescent="0.25">
      <c r="B617" s="2" t="s">
        <v>5274</v>
      </c>
      <c r="C617" s="2">
        <v>2141001</v>
      </c>
      <c r="D617" s="2" t="s">
        <v>4855</v>
      </c>
      <c r="E617" s="2" t="s">
        <v>2275</v>
      </c>
      <c r="F617" s="2" t="s">
        <v>2275</v>
      </c>
    </row>
    <row r="618" spans="2:6" x14ac:dyDescent="0.25">
      <c r="B618" s="2" t="s">
        <v>5274</v>
      </c>
      <c r="C618" s="2">
        <v>2141001</v>
      </c>
      <c r="D618" s="2" t="s">
        <v>4855</v>
      </c>
      <c r="E618" s="2" t="s">
        <v>2335</v>
      </c>
      <c r="F618" s="2" t="s">
        <v>2335</v>
      </c>
    </row>
    <row r="619" spans="2:6" x14ac:dyDescent="0.25">
      <c r="B619" s="2" t="s">
        <v>5274</v>
      </c>
      <c r="C619" s="2">
        <v>2141001</v>
      </c>
      <c r="D619" s="2" t="s">
        <v>4855</v>
      </c>
      <c r="E619" s="2" t="s">
        <v>2641</v>
      </c>
      <c r="F619" s="2" t="s">
        <v>2641</v>
      </c>
    </row>
    <row r="620" spans="2:6" x14ac:dyDescent="0.25">
      <c r="B620" s="2" t="s">
        <v>5274</v>
      </c>
      <c r="C620" s="2">
        <v>2141001</v>
      </c>
      <c r="D620" s="2" t="s">
        <v>4855</v>
      </c>
      <c r="E620" s="2" t="s">
        <v>2682</v>
      </c>
      <c r="F620" s="2" t="s">
        <v>2682</v>
      </c>
    </row>
    <row r="621" spans="2:6" x14ac:dyDescent="0.25">
      <c r="B621" s="2" t="s">
        <v>5274</v>
      </c>
      <c r="C621" s="2">
        <v>2141001</v>
      </c>
      <c r="D621" s="2" t="s">
        <v>4855</v>
      </c>
      <c r="E621" s="2" t="s">
        <v>2755</v>
      </c>
      <c r="F621" s="2" t="s">
        <v>2755</v>
      </c>
    </row>
    <row r="622" spans="2:6" x14ac:dyDescent="0.25">
      <c r="B622" s="2" t="s">
        <v>5274</v>
      </c>
      <c r="C622" s="2">
        <v>2141001</v>
      </c>
      <c r="D622" s="2" t="s">
        <v>4855</v>
      </c>
      <c r="E622" s="2" t="s">
        <v>98</v>
      </c>
      <c r="F622" s="2" t="s">
        <v>574</v>
      </c>
    </row>
    <row r="623" spans="2:6" x14ac:dyDescent="0.25">
      <c r="B623" s="2" t="s">
        <v>5274</v>
      </c>
      <c r="C623" s="2">
        <v>2141001</v>
      </c>
      <c r="D623" s="2" t="s">
        <v>4855</v>
      </c>
      <c r="E623" s="2" t="s">
        <v>98</v>
      </c>
      <c r="F623" s="2" t="s">
        <v>1156</v>
      </c>
    </row>
    <row r="624" spans="2:6" x14ac:dyDescent="0.25">
      <c r="B624" s="2" t="s">
        <v>5274</v>
      </c>
      <c r="C624" s="2">
        <v>2141001</v>
      </c>
      <c r="D624" s="2" t="s">
        <v>4855</v>
      </c>
      <c r="E624" s="2" t="s">
        <v>98</v>
      </c>
      <c r="F624" s="2" t="s">
        <v>1501</v>
      </c>
    </row>
    <row r="625" spans="2:6" x14ac:dyDescent="0.25">
      <c r="B625" s="2" t="s">
        <v>5274</v>
      </c>
      <c r="C625" s="2">
        <v>2141001</v>
      </c>
      <c r="D625" s="2" t="s">
        <v>4855</v>
      </c>
      <c r="E625" s="2" t="s">
        <v>98</v>
      </c>
      <c r="F625" s="2" t="s">
        <v>2065</v>
      </c>
    </row>
    <row r="626" spans="2:6" x14ac:dyDescent="0.25">
      <c r="B626" s="2" t="s">
        <v>5274</v>
      </c>
      <c r="C626" s="2">
        <v>2141001</v>
      </c>
      <c r="D626" s="2" t="s">
        <v>4855</v>
      </c>
      <c r="E626" s="2" t="s">
        <v>98</v>
      </c>
      <c r="F626" s="2" t="s">
        <v>2264</v>
      </c>
    </row>
    <row r="627" spans="2:6" x14ac:dyDescent="0.25">
      <c r="B627" s="2" t="s">
        <v>5274</v>
      </c>
      <c r="C627" s="2">
        <v>2141001</v>
      </c>
      <c r="D627" s="2" t="s">
        <v>4855</v>
      </c>
      <c r="E627" s="2" t="s">
        <v>98</v>
      </c>
      <c r="F627" s="2" t="s">
        <v>2705</v>
      </c>
    </row>
    <row r="628" spans="2:6" x14ac:dyDescent="0.25">
      <c r="B628" s="2" t="s">
        <v>5274</v>
      </c>
      <c r="C628" s="2">
        <v>2141001</v>
      </c>
      <c r="D628" s="2" t="s">
        <v>4855</v>
      </c>
      <c r="E628" s="2" t="s">
        <v>2097</v>
      </c>
      <c r="F628" s="2" t="s">
        <v>4344</v>
      </c>
    </row>
    <row r="629" spans="2:6" x14ac:dyDescent="0.25">
      <c r="B629" s="2" t="s">
        <v>5274</v>
      </c>
      <c r="C629" s="2">
        <v>2141001</v>
      </c>
      <c r="D629" s="2" t="s">
        <v>4855</v>
      </c>
      <c r="E629" s="2" t="s">
        <v>2097</v>
      </c>
      <c r="F629" s="2" t="s">
        <v>359</v>
      </c>
    </row>
    <row r="630" spans="2:6" x14ac:dyDescent="0.25">
      <c r="B630" s="2" t="s">
        <v>5274</v>
      </c>
      <c r="C630" s="2">
        <v>2141001</v>
      </c>
      <c r="D630" s="2" t="s">
        <v>4855</v>
      </c>
      <c r="E630" s="2" t="s">
        <v>2097</v>
      </c>
      <c r="F630" s="2" t="s">
        <v>361</v>
      </c>
    </row>
    <row r="631" spans="2:6" x14ac:dyDescent="0.25">
      <c r="B631" s="2" t="s">
        <v>5274</v>
      </c>
      <c r="C631" s="2">
        <v>2141001</v>
      </c>
      <c r="D631" s="2" t="s">
        <v>4855</v>
      </c>
      <c r="E631" s="2" t="s">
        <v>2177</v>
      </c>
      <c r="F631" s="2" t="s">
        <v>1072</v>
      </c>
    </row>
    <row r="632" spans="2:6" x14ac:dyDescent="0.25">
      <c r="B632" s="2" t="s">
        <v>5274</v>
      </c>
      <c r="C632" s="2">
        <v>2141001</v>
      </c>
      <c r="D632" s="2" t="s">
        <v>4855</v>
      </c>
      <c r="E632" s="2" t="s">
        <v>2177</v>
      </c>
      <c r="F632" s="2" t="s">
        <v>2764</v>
      </c>
    </row>
    <row r="633" spans="2:6" x14ac:dyDescent="0.25">
      <c r="B633" s="2" t="s">
        <v>5274</v>
      </c>
      <c r="C633" s="2">
        <v>2141002</v>
      </c>
      <c r="D633" s="2" t="s">
        <v>4856</v>
      </c>
      <c r="E633" s="2" t="s">
        <v>467</v>
      </c>
      <c r="F633" s="2" t="s">
        <v>467</v>
      </c>
    </row>
    <row r="634" spans="2:6" x14ac:dyDescent="0.25">
      <c r="B634" s="2" t="s">
        <v>5274</v>
      </c>
      <c r="C634" s="2">
        <v>2141002</v>
      </c>
      <c r="D634" s="2" t="s">
        <v>4856</v>
      </c>
      <c r="E634" s="2" t="s">
        <v>3277</v>
      </c>
      <c r="F634" s="2" t="s">
        <v>3277</v>
      </c>
    </row>
    <row r="635" spans="2:6" x14ac:dyDescent="0.25">
      <c r="B635" s="2" t="s">
        <v>5274</v>
      </c>
      <c r="C635" s="2">
        <v>2141002</v>
      </c>
      <c r="D635" s="2" t="s">
        <v>4856</v>
      </c>
      <c r="E635" s="2" t="s">
        <v>1122</v>
      </c>
      <c r="F635" s="2" t="s">
        <v>1122</v>
      </c>
    </row>
    <row r="636" spans="2:6" x14ac:dyDescent="0.25">
      <c r="B636" s="2" t="s">
        <v>5274</v>
      </c>
      <c r="C636" s="2">
        <v>2141002</v>
      </c>
      <c r="D636" s="2" t="s">
        <v>4856</v>
      </c>
      <c r="E636" s="2" t="s">
        <v>1402</v>
      </c>
      <c r="F636" s="2" t="s">
        <v>1402</v>
      </c>
    </row>
    <row r="637" spans="2:6" x14ac:dyDescent="0.25">
      <c r="B637" s="2" t="s">
        <v>5274</v>
      </c>
      <c r="C637" s="2">
        <v>2141002</v>
      </c>
      <c r="D637" s="2" t="s">
        <v>4856</v>
      </c>
      <c r="E637" s="2" t="s">
        <v>1418</v>
      </c>
      <c r="F637" s="2" t="s">
        <v>1418</v>
      </c>
    </row>
    <row r="638" spans="2:6" x14ac:dyDescent="0.25">
      <c r="B638" s="2" t="s">
        <v>5274</v>
      </c>
      <c r="C638" s="2">
        <v>2141002</v>
      </c>
      <c r="D638" s="2" t="s">
        <v>4856</v>
      </c>
      <c r="E638" s="2" t="s">
        <v>1683</v>
      </c>
      <c r="F638" s="2" t="s">
        <v>1683</v>
      </c>
    </row>
    <row r="639" spans="2:6" x14ac:dyDescent="0.25">
      <c r="B639" s="2" t="s">
        <v>5274</v>
      </c>
      <c r="C639" s="2">
        <v>2141002</v>
      </c>
      <c r="D639" s="2" t="s">
        <v>4856</v>
      </c>
      <c r="E639" s="2" t="s">
        <v>2053</v>
      </c>
      <c r="F639" s="2" t="s">
        <v>2053</v>
      </c>
    </row>
    <row r="640" spans="2:6" x14ac:dyDescent="0.25">
      <c r="B640" s="2" t="s">
        <v>5274</v>
      </c>
      <c r="C640" s="2">
        <v>2141002</v>
      </c>
      <c r="D640" s="2" t="s">
        <v>4856</v>
      </c>
      <c r="E640" s="2" t="s">
        <v>2061</v>
      </c>
      <c r="F640" s="2" t="s">
        <v>2061</v>
      </c>
    </row>
    <row r="641" spans="2:6" x14ac:dyDescent="0.25">
      <c r="B641" s="2" t="s">
        <v>5274</v>
      </c>
      <c r="C641" s="2">
        <v>2141002</v>
      </c>
      <c r="D641" s="2" t="s">
        <v>4856</v>
      </c>
      <c r="E641" s="2" t="s">
        <v>2086</v>
      </c>
      <c r="F641" s="2" t="s">
        <v>2086</v>
      </c>
    </row>
    <row r="642" spans="2:6" x14ac:dyDescent="0.25">
      <c r="B642" s="2" t="s">
        <v>5274</v>
      </c>
      <c r="C642" s="2">
        <v>2141002</v>
      </c>
      <c r="D642" s="2" t="s">
        <v>4856</v>
      </c>
      <c r="E642" s="2" t="s">
        <v>2106</v>
      </c>
      <c r="F642" s="2" t="s">
        <v>2106</v>
      </c>
    </row>
    <row r="643" spans="2:6" x14ac:dyDescent="0.25">
      <c r="B643" s="2" t="s">
        <v>5274</v>
      </c>
      <c r="C643" s="2">
        <v>2141002</v>
      </c>
      <c r="D643" s="2" t="s">
        <v>4856</v>
      </c>
      <c r="E643" s="2" t="s">
        <v>2110</v>
      </c>
      <c r="F643" s="2" t="s">
        <v>2110</v>
      </c>
    </row>
    <row r="644" spans="2:6" x14ac:dyDescent="0.25">
      <c r="B644" s="2" t="s">
        <v>5274</v>
      </c>
      <c r="C644" s="2">
        <v>2141002</v>
      </c>
      <c r="D644" s="2" t="s">
        <v>4856</v>
      </c>
      <c r="E644" s="2" t="s">
        <v>2268</v>
      </c>
      <c r="F644" s="2" t="s">
        <v>2268</v>
      </c>
    </row>
    <row r="645" spans="2:6" x14ac:dyDescent="0.25">
      <c r="B645" s="2" t="s">
        <v>5274</v>
      </c>
      <c r="C645" s="2">
        <v>2141002</v>
      </c>
      <c r="D645" s="2" t="s">
        <v>4856</v>
      </c>
      <c r="E645" s="2" t="s">
        <v>2275</v>
      </c>
      <c r="F645" s="2" t="s">
        <v>2275</v>
      </c>
    </row>
    <row r="646" spans="2:6" x14ac:dyDescent="0.25">
      <c r="B646" s="2" t="s">
        <v>5274</v>
      </c>
      <c r="C646" s="2">
        <v>2141002</v>
      </c>
      <c r="D646" s="2" t="s">
        <v>4856</v>
      </c>
      <c r="E646" s="2" t="s">
        <v>2682</v>
      </c>
      <c r="F646" s="2" t="s">
        <v>2682</v>
      </c>
    </row>
    <row r="647" spans="2:6" x14ac:dyDescent="0.25">
      <c r="B647" s="2" t="s">
        <v>5274</v>
      </c>
      <c r="C647" s="2">
        <v>2141002</v>
      </c>
      <c r="D647" s="2" t="s">
        <v>4856</v>
      </c>
      <c r="E647" s="2" t="s">
        <v>2954</v>
      </c>
      <c r="F647" s="2" t="s">
        <v>2954</v>
      </c>
    </row>
    <row r="648" spans="2:6" x14ac:dyDescent="0.25">
      <c r="B648" s="2" t="s">
        <v>5274</v>
      </c>
      <c r="C648" s="2">
        <v>2141002</v>
      </c>
      <c r="D648" s="2" t="s">
        <v>4856</v>
      </c>
      <c r="E648" s="2" t="s">
        <v>89</v>
      </c>
      <c r="F648" s="2" t="s">
        <v>320</v>
      </c>
    </row>
    <row r="649" spans="2:6" x14ac:dyDescent="0.25">
      <c r="B649" s="2" t="s">
        <v>5274</v>
      </c>
      <c r="C649" s="2">
        <v>2141002</v>
      </c>
      <c r="D649" s="2" t="s">
        <v>4856</v>
      </c>
      <c r="E649" s="2" t="s">
        <v>89</v>
      </c>
      <c r="F649" s="2" t="s">
        <v>540</v>
      </c>
    </row>
    <row r="650" spans="2:6" x14ac:dyDescent="0.25">
      <c r="B650" s="2" t="s">
        <v>5274</v>
      </c>
      <c r="C650" s="2">
        <v>2141002</v>
      </c>
      <c r="D650" s="2" t="s">
        <v>4856</v>
      </c>
      <c r="E650" s="2" t="s">
        <v>89</v>
      </c>
      <c r="F650" s="2" t="s">
        <v>856</v>
      </c>
    </row>
    <row r="651" spans="2:6" x14ac:dyDescent="0.25">
      <c r="B651" s="2" t="s">
        <v>5274</v>
      </c>
      <c r="C651" s="2">
        <v>2141002</v>
      </c>
      <c r="D651" s="2" t="s">
        <v>4856</v>
      </c>
      <c r="E651" s="2" t="s">
        <v>89</v>
      </c>
      <c r="F651" s="2" t="s">
        <v>1090</v>
      </c>
    </row>
    <row r="652" spans="2:6" x14ac:dyDescent="0.25">
      <c r="B652" s="2" t="s">
        <v>5274</v>
      </c>
      <c r="C652" s="2">
        <v>2141002</v>
      </c>
      <c r="D652" s="2" t="s">
        <v>4856</v>
      </c>
      <c r="E652" s="2" t="s">
        <v>89</v>
      </c>
      <c r="F652" s="2" t="s">
        <v>1219</v>
      </c>
    </row>
    <row r="653" spans="2:6" x14ac:dyDescent="0.25">
      <c r="B653" s="2" t="s">
        <v>5274</v>
      </c>
      <c r="C653" s="2">
        <v>2141002</v>
      </c>
      <c r="D653" s="2" t="s">
        <v>4856</v>
      </c>
      <c r="E653" s="2" t="s">
        <v>89</v>
      </c>
      <c r="F653" s="2" t="s">
        <v>1696</v>
      </c>
    </row>
    <row r="654" spans="2:6" x14ac:dyDescent="0.25">
      <c r="B654" s="2" t="s">
        <v>5274</v>
      </c>
      <c r="C654" s="2">
        <v>2141002</v>
      </c>
      <c r="D654" s="2" t="s">
        <v>4856</v>
      </c>
      <c r="E654" s="2" t="s">
        <v>2177</v>
      </c>
      <c r="F654" s="2" t="s">
        <v>1072</v>
      </c>
    </row>
    <row r="655" spans="2:6" x14ac:dyDescent="0.25">
      <c r="B655" s="2" t="s">
        <v>5274</v>
      </c>
      <c r="C655" s="2">
        <v>2141002</v>
      </c>
      <c r="D655" s="2" t="s">
        <v>4856</v>
      </c>
      <c r="E655" s="2" t="s">
        <v>2177</v>
      </c>
      <c r="F655" s="2" t="s">
        <v>2764</v>
      </c>
    </row>
    <row r="656" spans="2:6" x14ac:dyDescent="0.25">
      <c r="B656" s="2" t="s">
        <v>5274</v>
      </c>
      <c r="C656" s="2">
        <v>2141003</v>
      </c>
      <c r="D656" s="2" t="s">
        <v>4857</v>
      </c>
      <c r="E656" s="2" t="s">
        <v>298</v>
      </c>
      <c r="F656" s="2" t="s">
        <v>298</v>
      </c>
    </row>
    <row r="657" spans="2:6" x14ac:dyDescent="0.25">
      <c r="B657" s="2" t="s">
        <v>5274</v>
      </c>
      <c r="C657" s="2">
        <v>2141003</v>
      </c>
      <c r="D657" s="2" t="s">
        <v>4857</v>
      </c>
      <c r="E657" s="2" t="s">
        <v>467</v>
      </c>
      <c r="F657" s="2" t="s">
        <v>467</v>
      </c>
    </row>
    <row r="658" spans="2:6" x14ac:dyDescent="0.25">
      <c r="B658" s="2" t="s">
        <v>5274</v>
      </c>
      <c r="C658" s="2">
        <v>2141003</v>
      </c>
      <c r="D658" s="2" t="s">
        <v>4857</v>
      </c>
      <c r="E658" s="2" t="s">
        <v>748</v>
      </c>
      <c r="F658" s="2" t="s">
        <v>748</v>
      </c>
    </row>
    <row r="659" spans="2:6" x14ac:dyDescent="0.25">
      <c r="B659" s="2" t="s">
        <v>5274</v>
      </c>
      <c r="C659" s="2">
        <v>2141003</v>
      </c>
      <c r="D659" s="2" t="s">
        <v>4857</v>
      </c>
      <c r="E659" s="2" t="s">
        <v>1122</v>
      </c>
      <c r="F659" s="2" t="s">
        <v>1122</v>
      </c>
    </row>
    <row r="660" spans="2:6" x14ac:dyDescent="0.25">
      <c r="B660" s="2" t="s">
        <v>5274</v>
      </c>
      <c r="C660" s="2">
        <v>2141003</v>
      </c>
      <c r="D660" s="2" t="s">
        <v>4857</v>
      </c>
      <c r="E660" s="2" t="s">
        <v>1418</v>
      </c>
      <c r="F660" s="2" t="s">
        <v>1418</v>
      </c>
    </row>
    <row r="661" spans="2:6" x14ac:dyDescent="0.25">
      <c r="B661" s="2" t="s">
        <v>5274</v>
      </c>
      <c r="C661" s="2">
        <v>2141003</v>
      </c>
      <c r="D661" s="2" t="s">
        <v>4857</v>
      </c>
      <c r="E661" s="2" t="s">
        <v>1458</v>
      </c>
      <c r="F661" s="2" t="s">
        <v>1458</v>
      </c>
    </row>
    <row r="662" spans="2:6" x14ac:dyDescent="0.25">
      <c r="B662" s="2" t="s">
        <v>5274</v>
      </c>
      <c r="C662" s="2">
        <v>2141003</v>
      </c>
      <c r="D662" s="2" t="s">
        <v>4857</v>
      </c>
      <c r="E662" s="2" t="s">
        <v>2053</v>
      </c>
      <c r="F662" s="2" t="s">
        <v>2053</v>
      </c>
    </row>
    <row r="663" spans="2:6" x14ac:dyDescent="0.25">
      <c r="B663" s="2" t="s">
        <v>5274</v>
      </c>
      <c r="C663" s="2">
        <v>2141003</v>
      </c>
      <c r="D663" s="2" t="s">
        <v>4857</v>
      </c>
      <c r="E663" s="2" t="s">
        <v>2061</v>
      </c>
      <c r="F663" s="2" t="s">
        <v>2061</v>
      </c>
    </row>
    <row r="664" spans="2:6" x14ac:dyDescent="0.25">
      <c r="B664" s="2" t="s">
        <v>5274</v>
      </c>
      <c r="C664" s="2">
        <v>2141003</v>
      </c>
      <c r="D664" s="2" t="s">
        <v>4857</v>
      </c>
      <c r="E664" s="2" t="s">
        <v>2086</v>
      </c>
      <c r="F664" s="2" t="s">
        <v>2086</v>
      </c>
    </row>
    <row r="665" spans="2:6" x14ac:dyDescent="0.25">
      <c r="B665" s="2" t="s">
        <v>5274</v>
      </c>
      <c r="C665" s="2">
        <v>2141003</v>
      </c>
      <c r="D665" s="2" t="s">
        <v>4857</v>
      </c>
      <c r="E665" s="2" t="s">
        <v>2093</v>
      </c>
      <c r="F665" s="2" t="s">
        <v>2093</v>
      </c>
    </row>
    <row r="666" spans="2:6" x14ac:dyDescent="0.25">
      <c r="B666" s="2" t="s">
        <v>5274</v>
      </c>
      <c r="C666" s="2">
        <v>2141003</v>
      </c>
      <c r="D666" s="2" t="s">
        <v>4857</v>
      </c>
      <c r="E666" s="2" t="s">
        <v>2106</v>
      </c>
      <c r="F666" s="2" t="s">
        <v>2106</v>
      </c>
    </row>
    <row r="667" spans="2:6" x14ac:dyDescent="0.25">
      <c r="B667" s="2" t="s">
        <v>5274</v>
      </c>
      <c r="C667" s="2">
        <v>2141003</v>
      </c>
      <c r="D667" s="2" t="s">
        <v>4857</v>
      </c>
      <c r="E667" s="2" t="s">
        <v>2110</v>
      </c>
      <c r="F667" s="2" t="s">
        <v>2110</v>
      </c>
    </row>
    <row r="668" spans="2:6" x14ac:dyDescent="0.25">
      <c r="B668" s="2" t="s">
        <v>5274</v>
      </c>
      <c r="C668" s="2">
        <v>2141003</v>
      </c>
      <c r="D668" s="2" t="s">
        <v>4857</v>
      </c>
      <c r="E668" s="2" t="s">
        <v>2268</v>
      </c>
      <c r="F668" s="2" t="s">
        <v>2268</v>
      </c>
    </row>
    <row r="669" spans="2:6" x14ac:dyDescent="0.25">
      <c r="B669" s="2" t="s">
        <v>5274</v>
      </c>
      <c r="C669" s="2">
        <v>2141003</v>
      </c>
      <c r="D669" s="2" t="s">
        <v>4857</v>
      </c>
      <c r="E669" s="2" t="s">
        <v>4063</v>
      </c>
      <c r="F669" s="2" t="s">
        <v>4063</v>
      </c>
    </row>
    <row r="670" spans="2:6" x14ac:dyDescent="0.25">
      <c r="B670" s="2" t="s">
        <v>5274</v>
      </c>
      <c r="C670" s="2">
        <v>2141003</v>
      </c>
      <c r="D670" s="2" t="s">
        <v>4857</v>
      </c>
      <c r="E670" s="2" t="s">
        <v>2789</v>
      </c>
      <c r="F670" s="2" t="s">
        <v>2789</v>
      </c>
    </row>
    <row r="671" spans="2:6" x14ac:dyDescent="0.25">
      <c r="B671" s="2" t="s">
        <v>5274</v>
      </c>
      <c r="C671" s="2">
        <v>2141003</v>
      </c>
      <c r="D671" s="2" t="s">
        <v>4857</v>
      </c>
      <c r="E671" s="2" t="s">
        <v>2177</v>
      </c>
      <c r="F671" s="2" t="s">
        <v>1072</v>
      </c>
    </row>
    <row r="672" spans="2:6" x14ac:dyDescent="0.25">
      <c r="B672" s="2" t="s">
        <v>5274</v>
      </c>
      <c r="C672" s="2">
        <v>2141003</v>
      </c>
      <c r="D672" s="2" t="s">
        <v>4857</v>
      </c>
      <c r="E672" s="2" t="s">
        <v>2177</v>
      </c>
      <c r="F672" s="2" t="s">
        <v>2764</v>
      </c>
    </row>
    <row r="673" spans="2:6" x14ac:dyDescent="0.25">
      <c r="B673" s="2" t="s">
        <v>5274</v>
      </c>
      <c r="C673" s="2">
        <v>2141004</v>
      </c>
      <c r="D673" s="2" t="s">
        <v>4858</v>
      </c>
      <c r="E673" s="2" t="s">
        <v>298</v>
      </c>
      <c r="F673" s="2" t="s">
        <v>298</v>
      </c>
    </row>
    <row r="674" spans="2:6" x14ac:dyDescent="0.25">
      <c r="B674" s="2" t="s">
        <v>5274</v>
      </c>
      <c r="C674" s="2">
        <v>2141004</v>
      </c>
      <c r="D674" s="2" t="s">
        <v>4858</v>
      </c>
      <c r="E674" s="2" t="s">
        <v>467</v>
      </c>
      <c r="F674" s="2" t="s">
        <v>467</v>
      </c>
    </row>
    <row r="675" spans="2:6" x14ac:dyDescent="0.25">
      <c r="B675" s="2" t="s">
        <v>5274</v>
      </c>
      <c r="C675" s="2">
        <v>2141004</v>
      </c>
      <c r="D675" s="2" t="s">
        <v>4858</v>
      </c>
      <c r="E675" s="2" t="s">
        <v>748</v>
      </c>
      <c r="F675" s="2" t="s">
        <v>748</v>
      </c>
    </row>
    <row r="676" spans="2:6" x14ac:dyDescent="0.25">
      <c r="B676" s="2" t="s">
        <v>5274</v>
      </c>
      <c r="C676" s="2">
        <v>2141004</v>
      </c>
      <c r="D676" s="2" t="s">
        <v>4858</v>
      </c>
      <c r="E676" s="2" t="s">
        <v>1122</v>
      </c>
      <c r="F676" s="2" t="s">
        <v>1122</v>
      </c>
    </row>
    <row r="677" spans="2:6" x14ac:dyDescent="0.25">
      <c r="B677" s="2" t="s">
        <v>5274</v>
      </c>
      <c r="C677" s="2">
        <v>2141004</v>
      </c>
      <c r="D677" s="2" t="s">
        <v>4858</v>
      </c>
      <c r="E677" s="2" t="s">
        <v>1418</v>
      </c>
      <c r="F677" s="2" t="s">
        <v>1418</v>
      </c>
    </row>
    <row r="678" spans="2:6" x14ac:dyDescent="0.25">
      <c r="B678" s="2" t="s">
        <v>5274</v>
      </c>
      <c r="C678" s="2">
        <v>2141004</v>
      </c>
      <c r="D678" s="2" t="s">
        <v>4858</v>
      </c>
      <c r="E678" s="2" t="s">
        <v>1458</v>
      </c>
      <c r="F678" s="2" t="s">
        <v>1458</v>
      </c>
    </row>
    <row r="679" spans="2:6" x14ac:dyDescent="0.25">
      <c r="B679" s="2" t="s">
        <v>5274</v>
      </c>
      <c r="C679" s="2">
        <v>2141004</v>
      </c>
      <c r="D679" s="2" t="s">
        <v>4858</v>
      </c>
      <c r="E679" s="2" t="s">
        <v>2061</v>
      </c>
      <c r="F679" s="2" t="s">
        <v>2061</v>
      </c>
    </row>
    <row r="680" spans="2:6" x14ac:dyDescent="0.25">
      <c r="B680" s="2" t="s">
        <v>5274</v>
      </c>
      <c r="C680" s="2">
        <v>2141004</v>
      </c>
      <c r="D680" s="2" t="s">
        <v>4858</v>
      </c>
      <c r="E680" s="2" t="s">
        <v>2086</v>
      </c>
      <c r="F680" s="2" t="s">
        <v>2086</v>
      </c>
    </row>
    <row r="681" spans="2:6" x14ac:dyDescent="0.25">
      <c r="B681" s="2" t="s">
        <v>5274</v>
      </c>
      <c r="C681" s="2">
        <v>2141004</v>
      </c>
      <c r="D681" s="2" t="s">
        <v>4858</v>
      </c>
      <c r="E681" s="2" t="s">
        <v>2093</v>
      </c>
      <c r="F681" s="2" t="s">
        <v>2093</v>
      </c>
    </row>
    <row r="682" spans="2:6" x14ac:dyDescent="0.25">
      <c r="B682" s="2" t="s">
        <v>5274</v>
      </c>
      <c r="C682" s="2">
        <v>2141004</v>
      </c>
      <c r="D682" s="2" t="s">
        <v>4858</v>
      </c>
      <c r="E682" s="2" t="s">
        <v>2106</v>
      </c>
      <c r="F682" s="2" t="s">
        <v>2106</v>
      </c>
    </row>
    <row r="683" spans="2:6" x14ac:dyDescent="0.25">
      <c r="B683" s="2" t="s">
        <v>5274</v>
      </c>
      <c r="C683" s="2">
        <v>2141004</v>
      </c>
      <c r="D683" s="2" t="s">
        <v>4858</v>
      </c>
      <c r="E683" s="2" t="s">
        <v>2110</v>
      </c>
      <c r="F683" s="2" t="s">
        <v>2110</v>
      </c>
    </row>
    <row r="684" spans="2:6" x14ac:dyDescent="0.25">
      <c r="B684" s="2" t="s">
        <v>5274</v>
      </c>
      <c r="C684" s="2">
        <v>2141004</v>
      </c>
      <c r="D684" s="2" t="s">
        <v>4858</v>
      </c>
      <c r="E684" s="2" t="s">
        <v>3898</v>
      </c>
      <c r="F684" s="2" t="s">
        <v>3898</v>
      </c>
    </row>
    <row r="685" spans="2:6" x14ac:dyDescent="0.25">
      <c r="B685" s="2" t="s">
        <v>5274</v>
      </c>
      <c r="C685" s="2">
        <v>2141004</v>
      </c>
      <c r="D685" s="2" t="s">
        <v>4858</v>
      </c>
      <c r="E685" s="2" t="s">
        <v>4064</v>
      </c>
      <c r="F685" s="2" t="s">
        <v>4064</v>
      </c>
    </row>
    <row r="686" spans="2:6" x14ac:dyDescent="0.25">
      <c r="B686" s="2" t="s">
        <v>5274</v>
      </c>
      <c r="C686" s="2">
        <v>2141004</v>
      </c>
      <c r="D686" s="2" t="s">
        <v>4858</v>
      </c>
      <c r="E686" s="2" t="s">
        <v>2789</v>
      </c>
      <c r="F686" s="2" t="s">
        <v>2789</v>
      </c>
    </row>
    <row r="687" spans="2:6" x14ac:dyDescent="0.25">
      <c r="B687" s="2" t="s">
        <v>5274</v>
      </c>
      <c r="C687" s="2">
        <v>2141004</v>
      </c>
      <c r="D687" s="2" t="s">
        <v>4858</v>
      </c>
      <c r="E687" s="2" t="s">
        <v>2177</v>
      </c>
      <c r="F687" s="2" t="s">
        <v>1072</v>
      </c>
    </row>
    <row r="688" spans="2:6" x14ac:dyDescent="0.25">
      <c r="B688" s="2" t="s">
        <v>5274</v>
      </c>
      <c r="C688" s="2">
        <v>2141004</v>
      </c>
      <c r="D688" s="2" t="s">
        <v>4858</v>
      </c>
      <c r="E688" s="2" t="s">
        <v>2177</v>
      </c>
      <c r="F688" s="2" t="s">
        <v>2764</v>
      </c>
    </row>
    <row r="689" spans="2:6" x14ac:dyDescent="0.25">
      <c r="B689" s="2" t="s">
        <v>5274</v>
      </c>
      <c r="C689" s="2">
        <v>2141005</v>
      </c>
      <c r="D689" s="2" t="s">
        <v>4859</v>
      </c>
      <c r="E689" s="2" t="s">
        <v>467</v>
      </c>
      <c r="F689" s="2" t="s">
        <v>467</v>
      </c>
    </row>
    <row r="690" spans="2:6" x14ac:dyDescent="0.25">
      <c r="B690" s="2" t="s">
        <v>5274</v>
      </c>
      <c r="C690" s="2">
        <v>2141005</v>
      </c>
      <c r="D690" s="2" t="s">
        <v>4859</v>
      </c>
      <c r="E690" s="2" t="s">
        <v>542</v>
      </c>
      <c r="F690" s="2" t="s">
        <v>542</v>
      </c>
    </row>
    <row r="691" spans="2:6" x14ac:dyDescent="0.25">
      <c r="B691" s="2" t="s">
        <v>5274</v>
      </c>
      <c r="C691" s="2">
        <v>2141005</v>
      </c>
      <c r="D691" s="2" t="s">
        <v>4859</v>
      </c>
      <c r="E691" s="2" t="s">
        <v>3277</v>
      </c>
      <c r="F691" s="2" t="s">
        <v>3277</v>
      </c>
    </row>
    <row r="692" spans="2:6" x14ac:dyDescent="0.25">
      <c r="B692" s="2" t="s">
        <v>5274</v>
      </c>
      <c r="C692" s="2">
        <v>2141005</v>
      </c>
      <c r="D692" s="2" t="s">
        <v>4859</v>
      </c>
      <c r="E692" s="2" t="s">
        <v>1122</v>
      </c>
      <c r="F692" s="2" t="s">
        <v>1122</v>
      </c>
    </row>
    <row r="693" spans="2:6" x14ac:dyDescent="0.25">
      <c r="B693" s="2" t="s">
        <v>5274</v>
      </c>
      <c r="C693" s="2">
        <v>2141005</v>
      </c>
      <c r="D693" s="2" t="s">
        <v>4859</v>
      </c>
      <c r="E693" s="2" t="s">
        <v>1601</v>
      </c>
      <c r="F693" s="2" t="s">
        <v>1601</v>
      </c>
    </row>
    <row r="694" spans="2:6" x14ac:dyDescent="0.25">
      <c r="B694" s="2" t="s">
        <v>5274</v>
      </c>
      <c r="C694" s="2">
        <v>2141005</v>
      </c>
      <c r="D694" s="2" t="s">
        <v>4859</v>
      </c>
      <c r="E694" s="2" t="s">
        <v>1706</v>
      </c>
      <c r="F694" s="2" t="s">
        <v>1706</v>
      </c>
    </row>
    <row r="695" spans="2:6" x14ac:dyDescent="0.25">
      <c r="B695" s="2" t="s">
        <v>5274</v>
      </c>
      <c r="C695" s="2">
        <v>2141005</v>
      </c>
      <c r="D695" s="2" t="s">
        <v>4859</v>
      </c>
      <c r="E695" s="2" t="s">
        <v>2053</v>
      </c>
      <c r="F695" s="2" t="s">
        <v>2053</v>
      </c>
    </row>
    <row r="696" spans="2:6" x14ac:dyDescent="0.25">
      <c r="B696" s="2" t="s">
        <v>5274</v>
      </c>
      <c r="C696" s="2">
        <v>2141005</v>
      </c>
      <c r="D696" s="2" t="s">
        <v>4859</v>
      </c>
      <c r="E696" s="2" t="s">
        <v>2061</v>
      </c>
      <c r="F696" s="2" t="s">
        <v>2061</v>
      </c>
    </row>
    <row r="697" spans="2:6" x14ac:dyDescent="0.25">
      <c r="B697" s="2" t="s">
        <v>5274</v>
      </c>
      <c r="C697" s="2">
        <v>2141005</v>
      </c>
      <c r="D697" s="2" t="s">
        <v>4859</v>
      </c>
      <c r="E697" s="2" t="s">
        <v>2086</v>
      </c>
      <c r="F697" s="2" t="s">
        <v>2086</v>
      </c>
    </row>
    <row r="698" spans="2:6" x14ac:dyDescent="0.25">
      <c r="B698" s="2" t="s">
        <v>5274</v>
      </c>
      <c r="C698" s="2">
        <v>2141005</v>
      </c>
      <c r="D698" s="2" t="s">
        <v>4859</v>
      </c>
      <c r="E698" s="2" t="s">
        <v>2093</v>
      </c>
      <c r="F698" s="2" t="s">
        <v>2093</v>
      </c>
    </row>
    <row r="699" spans="2:6" x14ac:dyDescent="0.25">
      <c r="B699" s="2" t="s">
        <v>5274</v>
      </c>
      <c r="C699" s="2">
        <v>2141005</v>
      </c>
      <c r="D699" s="2" t="s">
        <v>4859</v>
      </c>
      <c r="E699" s="2" t="s">
        <v>2106</v>
      </c>
      <c r="F699" s="2" t="s">
        <v>2106</v>
      </c>
    </row>
    <row r="700" spans="2:6" x14ac:dyDescent="0.25">
      <c r="B700" s="2" t="s">
        <v>5274</v>
      </c>
      <c r="C700" s="2">
        <v>2141005</v>
      </c>
      <c r="D700" s="2" t="s">
        <v>4859</v>
      </c>
      <c r="E700" s="2" t="s">
        <v>2110</v>
      </c>
      <c r="F700" s="2" t="s">
        <v>2110</v>
      </c>
    </row>
    <row r="701" spans="2:6" x14ac:dyDescent="0.25">
      <c r="B701" s="2" t="s">
        <v>5274</v>
      </c>
      <c r="C701" s="2">
        <v>2141005</v>
      </c>
      <c r="D701" s="2" t="s">
        <v>4859</v>
      </c>
      <c r="E701" s="2" t="s">
        <v>2268</v>
      </c>
      <c r="F701" s="2" t="s">
        <v>2268</v>
      </c>
    </row>
    <row r="702" spans="2:6" x14ac:dyDescent="0.25">
      <c r="B702" s="2" t="s">
        <v>5274</v>
      </c>
      <c r="C702" s="2">
        <v>2141005</v>
      </c>
      <c r="D702" s="2" t="s">
        <v>4859</v>
      </c>
      <c r="E702" s="2" t="s">
        <v>2275</v>
      </c>
      <c r="F702" s="2" t="s">
        <v>2275</v>
      </c>
    </row>
    <row r="703" spans="2:6" x14ac:dyDescent="0.25">
      <c r="B703" s="2" t="s">
        <v>5274</v>
      </c>
      <c r="C703" s="2">
        <v>2141005</v>
      </c>
      <c r="D703" s="2" t="s">
        <v>4859</v>
      </c>
      <c r="E703" s="2" t="s">
        <v>2335</v>
      </c>
      <c r="F703" s="2" t="s">
        <v>2335</v>
      </c>
    </row>
    <row r="704" spans="2:6" x14ac:dyDescent="0.25">
      <c r="B704" s="2" t="s">
        <v>5274</v>
      </c>
      <c r="C704" s="2">
        <v>2141005</v>
      </c>
      <c r="D704" s="2" t="s">
        <v>4859</v>
      </c>
      <c r="E704" s="2" t="s">
        <v>2682</v>
      </c>
      <c r="F704" s="2" t="s">
        <v>2682</v>
      </c>
    </row>
    <row r="705" spans="2:6" x14ac:dyDescent="0.25">
      <c r="B705" s="2" t="s">
        <v>5274</v>
      </c>
      <c r="C705" s="2">
        <v>2141005</v>
      </c>
      <c r="D705" s="2" t="s">
        <v>4859</v>
      </c>
      <c r="E705" s="2" t="s">
        <v>2755</v>
      </c>
      <c r="F705" s="2" t="s">
        <v>2755</v>
      </c>
    </row>
    <row r="706" spans="2:6" x14ac:dyDescent="0.25">
      <c r="B706" s="2" t="s">
        <v>5274</v>
      </c>
      <c r="C706" s="2">
        <v>2141005</v>
      </c>
      <c r="D706" s="2" t="s">
        <v>4859</v>
      </c>
      <c r="E706" s="2" t="s">
        <v>2954</v>
      </c>
      <c r="F706" s="2" t="s">
        <v>2954</v>
      </c>
    </row>
    <row r="707" spans="2:6" x14ac:dyDescent="0.25">
      <c r="B707" s="2" t="s">
        <v>5274</v>
      </c>
      <c r="C707" s="2">
        <v>2141005</v>
      </c>
      <c r="D707" s="2" t="s">
        <v>4859</v>
      </c>
      <c r="E707" s="2" t="s">
        <v>2177</v>
      </c>
      <c r="F707" s="2" t="s">
        <v>1072</v>
      </c>
    </row>
    <row r="708" spans="2:6" x14ac:dyDescent="0.25">
      <c r="B708" s="2" t="s">
        <v>5274</v>
      </c>
      <c r="C708" s="2">
        <v>2141005</v>
      </c>
      <c r="D708" s="2" t="s">
        <v>4859</v>
      </c>
      <c r="E708" s="2" t="s">
        <v>2177</v>
      </c>
      <c r="F708" s="2" t="s">
        <v>2764</v>
      </c>
    </row>
    <row r="709" spans="2:6" x14ac:dyDescent="0.25">
      <c r="B709" s="2" t="s">
        <v>5274</v>
      </c>
      <c r="C709" s="2">
        <v>2141005</v>
      </c>
      <c r="D709" s="2" t="s">
        <v>4859</v>
      </c>
      <c r="E709" s="2" t="s">
        <v>2459</v>
      </c>
      <c r="F709" s="2" t="s">
        <v>581</v>
      </c>
    </row>
    <row r="710" spans="2:6" x14ac:dyDescent="0.25">
      <c r="B710" s="2" t="s">
        <v>5274</v>
      </c>
      <c r="C710" s="2">
        <v>2141005</v>
      </c>
      <c r="D710" s="2" t="s">
        <v>4859</v>
      </c>
      <c r="E710" s="2" t="s">
        <v>2459</v>
      </c>
      <c r="F710" s="2" t="s">
        <v>773</v>
      </c>
    </row>
    <row r="711" spans="2:6" x14ac:dyDescent="0.25">
      <c r="B711" s="2" t="s">
        <v>5274</v>
      </c>
      <c r="C711" s="2">
        <v>2141005</v>
      </c>
      <c r="D711" s="2" t="s">
        <v>4859</v>
      </c>
      <c r="E711" s="2" t="s">
        <v>2459</v>
      </c>
      <c r="F711" s="2" t="s">
        <v>2439</v>
      </c>
    </row>
    <row r="712" spans="2:6" x14ac:dyDescent="0.25">
      <c r="B712" s="2" t="s">
        <v>5274</v>
      </c>
      <c r="C712" s="2">
        <v>2141005</v>
      </c>
      <c r="D712" s="2" t="s">
        <v>4859</v>
      </c>
      <c r="E712" s="2" t="s">
        <v>2459</v>
      </c>
      <c r="F712" s="2" t="s">
        <v>2741</v>
      </c>
    </row>
    <row r="713" spans="2:6" x14ac:dyDescent="0.25">
      <c r="B713" s="2" t="s">
        <v>5274</v>
      </c>
      <c r="C713" s="2">
        <v>2142002</v>
      </c>
      <c r="D713" s="2" t="s">
        <v>4860</v>
      </c>
      <c r="E713" s="2" t="s">
        <v>68</v>
      </c>
      <c r="F713" s="2" t="s">
        <v>68</v>
      </c>
    </row>
    <row r="714" spans="2:6" x14ac:dyDescent="0.25">
      <c r="B714" s="2" t="s">
        <v>5274</v>
      </c>
      <c r="C714" s="2">
        <v>2142002</v>
      </c>
      <c r="D714" s="2" t="s">
        <v>4860</v>
      </c>
      <c r="E714" s="2" t="s">
        <v>322</v>
      </c>
      <c r="F714" s="2" t="s">
        <v>322</v>
      </c>
    </row>
    <row r="715" spans="2:6" x14ac:dyDescent="0.25">
      <c r="B715" s="2" t="s">
        <v>5274</v>
      </c>
      <c r="C715" s="2">
        <v>2142002</v>
      </c>
      <c r="D715" s="2" t="s">
        <v>4860</v>
      </c>
      <c r="E715" s="2" t="s">
        <v>467</v>
      </c>
      <c r="F715" s="2" t="s">
        <v>467</v>
      </c>
    </row>
    <row r="716" spans="2:6" x14ac:dyDescent="0.25">
      <c r="B716" s="2" t="s">
        <v>5274</v>
      </c>
      <c r="C716" s="2">
        <v>2142002</v>
      </c>
      <c r="D716" s="2" t="s">
        <v>4860</v>
      </c>
      <c r="E716" s="2" t="s">
        <v>577</v>
      </c>
      <c r="F716" s="2" t="s">
        <v>577</v>
      </c>
    </row>
    <row r="717" spans="2:6" x14ac:dyDescent="0.25">
      <c r="B717" s="2" t="s">
        <v>5274</v>
      </c>
      <c r="C717" s="2">
        <v>2142002</v>
      </c>
      <c r="D717" s="2" t="s">
        <v>4860</v>
      </c>
      <c r="E717" s="2" t="s">
        <v>730</v>
      </c>
      <c r="F717" s="2" t="s">
        <v>730</v>
      </c>
    </row>
    <row r="718" spans="2:6" x14ac:dyDescent="0.25">
      <c r="B718" s="2" t="s">
        <v>5274</v>
      </c>
      <c r="C718" s="2">
        <v>2142002</v>
      </c>
      <c r="D718" s="2" t="s">
        <v>4860</v>
      </c>
      <c r="E718" s="2" t="s">
        <v>3277</v>
      </c>
      <c r="F718" s="2" t="s">
        <v>3277</v>
      </c>
    </row>
    <row r="719" spans="2:6" x14ac:dyDescent="0.25">
      <c r="B719" s="2" t="s">
        <v>5274</v>
      </c>
      <c r="C719" s="2">
        <v>2142002</v>
      </c>
      <c r="D719" s="2" t="s">
        <v>4860</v>
      </c>
      <c r="E719" s="2" t="s">
        <v>3281</v>
      </c>
      <c r="F719" s="2" t="s">
        <v>3281</v>
      </c>
    </row>
    <row r="720" spans="2:6" x14ac:dyDescent="0.25">
      <c r="B720" s="2" t="s">
        <v>5274</v>
      </c>
      <c r="C720" s="2">
        <v>2142002</v>
      </c>
      <c r="D720" s="2" t="s">
        <v>4860</v>
      </c>
      <c r="E720" s="2" t="s">
        <v>1012</v>
      </c>
      <c r="F720" s="2" t="s">
        <v>1012</v>
      </c>
    </row>
    <row r="721" spans="2:6" x14ac:dyDescent="0.25">
      <c r="B721" s="2" t="s">
        <v>5274</v>
      </c>
      <c r="C721" s="2">
        <v>2142002</v>
      </c>
      <c r="D721" s="2" t="s">
        <v>4860</v>
      </c>
      <c r="E721" s="2" t="s">
        <v>1122</v>
      </c>
      <c r="F721" s="2" t="s">
        <v>1122</v>
      </c>
    </row>
    <row r="722" spans="2:6" x14ac:dyDescent="0.25">
      <c r="B722" s="2" t="s">
        <v>5274</v>
      </c>
      <c r="C722" s="2">
        <v>2142002</v>
      </c>
      <c r="D722" s="2" t="s">
        <v>4860</v>
      </c>
      <c r="E722" s="2" t="s">
        <v>1301</v>
      </c>
      <c r="F722" s="2" t="s">
        <v>1301</v>
      </c>
    </row>
    <row r="723" spans="2:6" x14ac:dyDescent="0.25">
      <c r="B723" s="2" t="s">
        <v>5274</v>
      </c>
      <c r="C723" s="2">
        <v>2142002</v>
      </c>
      <c r="D723" s="2" t="s">
        <v>4860</v>
      </c>
      <c r="E723" s="2" t="s">
        <v>1500</v>
      </c>
      <c r="F723" s="2" t="s">
        <v>1500</v>
      </c>
    </row>
    <row r="724" spans="2:6" x14ac:dyDescent="0.25">
      <c r="B724" s="2" t="s">
        <v>5274</v>
      </c>
      <c r="C724" s="2">
        <v>2142002</v>
      </c>
      <c r="D724" s="2" t="s">
        <v>4860</v>
      </c>
      <c r="E724" s="2" t="s">
        <v>1639</v>
      </c>
      <c r="F724" s="2" t="s">
        <v>1639</v>
      </c>
    </row>
    <row r="725" spans="2:6" x14ac:dyDescent="0.25">
      <c r="B725" s="2" t="s">
        <v>5274</v>
      </c>
      <c r="C725" s="2">
        <v>2142002</v>
      </c>
      <c r="D725" s="2" t="s">
        <v>4860</v>
      </c>
      <c r="E725" s="2" t="s">
        <v>1706</v>
      </c>
      <c r="F725" s="2" t="s">
        <v>1706</v>
      </c>
    </row>
    <row r="726" spans="2:6" x14ac:dyDescent="0.25">
      <c r="B726" s="2" t="s">
        <v>5274</v>
      </c>
      <c r="C726" s="2">
        <v>2142002</v>
      </c>
      <c r="D726" s="2" t="s">
        <v>4860</v>
      </c>
      <c r="E726" s="2" t="s">
        <v>2053</v>
      </c>
      <c r="F726" s="2" t="s">
        <v>2053</v>
      </c>
    </row>
    <row r="727" spans="2:6" x14ac:dyDescent="0.25">
      <c r="B727" s="2" t="s">
        <v>5274</v>
      </c>
      <c r="C727" s="2">
        <v>2142002</v>
      </c>
      <c r="D727" s="2" t="s">
        <v>4860</v>
      </c>
      <c r="E727" s="2" t="s">
        <v>2061</v>
      </c>
      <c r="F727" s="2" t="s">
        <v>2061</v>
      </c>
    </row>
    <row r="728" spans="2:6" x14ac:dyDescent="0.25">
      <c r="B728" s="2" t="s">
        <v>5274</v>
      </c>
      <c r="C728" s="2">
        <v>2142002</v>
      </c>
      <c r="D728" s="2" t="s">
        <v>4860</v>
      </c>
      <c r="E728" s="2" t="s">
        <v>2093</v>
      </c>
      <c r="F728" s="2" t="s">
        <v>2093</v>
      </c>
    </row>
    <row r="729" spans="2:6" x14ac:dyDescent="0.25">
      <c r="B729" s="2" t="s">
        <v>5274</v>
      </c>
      <c r="C729" s="2">
        <v>2142002</v>
      </c>
      <c r="D729" s="2" t="s">
        <v>4860</v>
      </c>
      <c r="E729" s="2" t="s">
        <v>2106</v>
      </c>
      <c r="F729" s="2" t="s">
        <v>2106</v>
      </c>
    </row>
    <row r="730" spans="2:6" x14ac:dyDescent="0.25">
      <c r="B730" s="2" t="s">
        <v>5274</v>
      </c>
      <c r="C730" s="2">
        <v>2142002</v>
      </c>
      <c r="D730" s="2" t="s">
        <v>4860</v>
      </c>
      <c r="E730" s="2" t="s">
        <v>2110</v>
      </c>
      <c r="F730" s="2" t="s">
        <v>2110</v>
      </c>
    </row>
    <row r="731" spans="2:6" x14ac:dyDescent="0.25">
      <c r="B731" s="2" t="s">
        <v>5274</v>
      </c>
      <c r="C731" s="2">
        <v>2142002</v>
      </c>
      <c r="D731" s="2" t="s">
        <v>4860</v>
      </c>
      <c r="E731" s="2" t="s">
        <v>2268</v>
      </c>
      <c r="F731" s="2" t="s">
        <v>2268</v>
      </c>
    </row>
    <row r="732" spans="2:6" x14ac:dyDescent="0.25">
      <c r="B732" s="2" t="s">
        <v>5274</v>
      </c>
      <c r="C732" s="2">
        <v>2142002</v>
      </c>
      <c r="D732" s="2" t="s">
        <v>4860</v>
      </c>
      <c r="E732" s="2" t="s">
        <v>2273</v>
      </c>
      <c r="F732" s="2" t="s">
        <v>2273</v>
      </c>
    </row>
    <row r="733" spans="2:6" x14ac:dyDescent="0.25">
      <c r="B733" s="2" t="s">
        <v>5274</v>
      </c>
      <c r="C733" s="2">
        <v>2142002</v>
      </c>
      <c r="D733" s="2" t="s">
        <v>4860</v>
      </c>
      <c r="E733" s="2" t="s">
        <v>2275</v>
      </c>
      <c r="F733" s="2" t="s">
        <v>2275</v>
      </c>
    </row>
    <row r="734" spans="2:6" x14ac:dyDescent="0.25">
      <c r="B734" s="2" t="s">
        <v>5274</v>
      </c>
      <c r="C734" s="2">
        <v>2142002</v>
      </c>
      <c r="D734" s="2" t="s">
        <v>4860</v>
      </c>
      <c r="E734" s="2" t="s">
        <v>2335</v>
      </c>
      <c r="F734" s="2" t="s">
        <v>2335</v>
      </c>
    </row>
    <row r="735" spans="2:6" x14ac:dyDescent="0.25">
      <c r="B735" s="2" t="s">
        <v>5274</v>
      </c>
      <c r="C735" s="2">
        <v>2142002</v>
      </c>
      <c r="D735" s="2" t="s">
        <v>4860</v>
      </c>
      <c r="E735" s="2" t="s">
        <v>2641</v>
      </c>
      <c r="F735" s="2" t="s">
        <v>2641</v>
      </c>
    </row>
    <row r="736" spans="2:6" x14ac:dyDescent="0.25">
      <c r="B736" s="2" t="s">
        <v>5274</v>
      </c>
      <c r="C736" s="2">
        <v>2142002</v>
      </c>
      <c r="D736" s="2" t="s">
        <v>4860</v>
      </c>
      <c r="E736" s="2" t="s">
        <v>2682</v>
      </c>
      <c r="F736" s="2" t="s">
        <v>2682</v>
      </c>
    </row>
    <row r="737" spans="2:6" x14ac:dyDescent="0.25">
      <c r="B737" s="2" t="s">
        <v>5274</v>
      </c>
      <c r="C737" s="2">
        <v>2142002</v>
      </c>
      <c r="D737" s="2" t="s">
        <v>4860</v>
      </c>
      <c r="E737" s="2" t="s">
        <v>4046</v>
      </c>
      <c r="F737" s="2" t="s">
        <v>4046</v>
      </c>
    </row>
    <row r="738" spans="2:6" x14ac:dyDescent="0.25">
      <c r="B738" s="2" t="s">
        <v>5274</v>
      </c>
      <c r="C738" s="2">
        <v>2142002</v>
      </c>
      <c r="D738" s="2" t="s">
        <v>4860</v>
      </c>
      <c r="E738" s="2" t="s">
        <v>4047</v>
      </c>
      <c r="F738" s="2" t="s">
        <v>4047</v>
      </c>
    </row>
    <row r="739" spans="2:6" x14ac:dyDescent="0.25">
      <c r="B739" s="2" t="s">
        <v>5274</v>
      </c>
      <c r="C739" s="2">
        <v>2142002</v>
      </c>
      <c r="D739" s="2" t="s">
        <v>4860</v>
      </c>
      <c r="E739" s="2" t="s">
        <v>4051</v>
      </c>
      <c r="F739" s="2" t="s">
        <v>4051</v>
      </c>
    </row>
    <row r="740" spans="2:6" x14ac:dyDescent="0.25">
      <c r="B740" s="2" t="s">
        <v>5274</v>
      </c>
      <c r="C740" s="2">
        <v>2142002</v>
      </c>
      <c r="D740" s="2" t="s">
        <v>4860</v>
      </c>
      <c r="E740" s="2" t="s">
        <v>2755</v>
      </c>
      <c r="F740" s="2" t="s">
        <v>2755</v>
      </c>
    </row>
    <row r="741" spans="2:6" x14ac:dyDescent="0.25">
      <c r="B741" s="2" t="s">
        <v>5274</v>
      </c>
      <c r="C741" s="2">
        <v>2142002</v>
      </c>
      <c r="D741" s="2" t="s">
        <v>4860</v>
      </c>
      <c r="E741" s="2" t="s">
        <v>4128</v>
      </c>
      <c r="F741" s="2" t="s">
        <v>4128</v>
      </c>
    </row>
    <row r="742" spans="2:6" x14ac:dyDescent="0.25">
      <c r="B742" s="2" t="s">
        <v>5274</v>
      </c>
      <c r="C742" s="2">
        <v>2142002</v>
      </c>
      <c r="D742" s="2" t="s">
        <v>4860</v>
      </c>
      <c r="E742" s="2" t="s">
        <v>89</v>
      </c>
      <c r="F742" s="2" t="s">
        <v>285</v>
      </c>
    </row>
    <row r="743" spans="2:6" x14ac:dyDescent="0.25">
      <c r="B743" s="2" t="s">
        <v>5274</v>
      </c>
      <c r="C743" s="2">
        <v>2142002</v>
      </c>
      <c r="D743" s="2" t="s">
        <v>4860</v>
      </c>
      <c r="E743" s="2" t="s">
        <v>89</v>
      </c>
      <c r="F743" s="2" t="s">
        <v>329</v>
      </c>
    </row>
    <row r="744" spans="2:6" x14ac:dyDescent="0.25">
      <c r="B744" s="2" t="s">
        <v>5274</v>
      </c>
      <c r="C744" s="2">
        <v>2142002</v>
      </c>
      <c r="D744" s="2" t="s">
        <v>4860</v>
      </c>
      <c r="E744" s="2" t="s">
        <v>89</v>
      </c>
      <c r="F744" s="2" t="s">
        <v>574</v>
      </c>
    </row>
    <row r="745" spans="2:6" x14ac:dyDescent="0.25">
      <c r="B745" s="2" t="s">
        <v>5274</v>
      </c>
      <c r="C745" s="2">
        <v>2142002</v>
      </c>
      <c r="D745" s="2" t="s">
        <v>4860</v>
      </c>
      <c r="E745" s="2" t="s">
        <v>89</v>
      </c>
      <c r="F745" s="2" t="s">
        <v>688</v>
      </c>
    </row>
    <row r="746" spans="2:6" x14ac:dyDescent="0.25">
      <c r="B746" s="2" t="s">
        <v>5274</v>
      </c>
      <c r="C746" s="2">
        <v>2142002</v>
      </c>
      <c r="D746" s="2" t="s">
        <v>4860</v>
      </c>
      <c r="E746" s="2" t="s">
        <v>89</v>
      </c>
      <c r="F746" s="2" t="s">
        <v>953</v>
      </c>
    </row>
    <row r="747" spans="2:6" x14ac:dyDescent="0.25">
      <c r="B747" s="2" t="s">
        <v>5274</v>
      </c>
      <c r="C747" s="2">
        <v>2142002</v>
      </c>
      <c r="D747" s="2" t="s">
        <v>4860</v>
      </c>
      <c r="E747" s="2" t="s">
        <v>89</v>
      </c>
      <c r="F747" s="2" t="s">
        <v>1007</v>
      </c>
    </row>
    <row r="748" spans="2:6" x14ac:dyDescent="0.25">
      <c r="B748" s="2" t="s">
        <v>5274</v>
      </c>
      <c r="C748" s="2">
        <v>2142002</v>
      </c>
      <c r="D748" s="2" t="s">
        <v>4860</v>
      </c>
      <c r="E748" s="2" t="s">
        <v>89</v>
      </c>
      <c r="F748" s="2" t="s">
        <v>1258</v>
      </c>
    </row>
    <row r="749" spans="2:6" x14ac:dyDescent="0.25">
      <c r="B749" s="2" t="s">
        <v>5274</v>
      </c>
      <c r="C749" s="2">
        <v>2142002</v>
      </c>
      <c r="D749" s="2" t="s">
        <v>4860</v>
      </c>
      <c r="E749" s="2" t="s">
        <v>89</v>
      </c>
      <c r="F749" s="2" t="s">
        <v>1260</v>
      </c>
    </row>
    <row r="750" spans="2:6" x14ac:dyDescent="0.25">
      <c r="B750" s="2" t="s">
        <v>5274</v>
      </c>
      <c r="C750" s="2">
        <v>2142002</v>
      </c>
      <c r="D750" s="2" t="s">
        <v>4860</v>
      </c>
      <c r="E750" s="2" t="s">
        <v>89</v>
      </c>
      <c r="F750" s="2" t="s">
        <v>1349</v>
      </c>
    </row>
    <row r="751" spans="2:6" x14ac:dyDescent="0.25">
      <c r="B751" s="2" t="s">
        <v>5274</v>
      </c>
      <c r="C751" s="2">
        <v>2142002</v>
      </c>
      <c r="D751" s="2" t="s">
        <v>4860</v>
      </c>
      <c r="E751" s="2" t="s">
        <v>89</v>
      </c>
      <c r="F751" s="2" t="s">
        <v>1435</v>
      </c>
    </row>
    <row r="752" spans="2:6" x14ac:dyDescent="0.25">
      <c r="B752" s="2" t="s">
        <v>5274</v>
      </c>
      <c r="C752" s="2">
        <v>2142002</v>
      </c>
      <c r="D752" s="2" t="s">
        <v>4860</v>
      </c>
      <c r="E752" s="2" t="s">
        <v>89</v>
      </c>
      <c r="F752" s="2" t="s">
        <v>1801</v>
      </c>
    </row>
    <row r="753" spans="2:6" x14ac:dyDescent="0.25">
      <c r="B753" s="2" t="s">
        <v>5274</v>
      </c>
      <c r="C753" s="2">
        <v>2142002</v>
      </c>
      <c r="D753" s="2" t="s">
        <v>4860</v>
      </c>
      <c r="E753" s="2" t="s">
        <v>89</v>
      </c>
      <c r="F753" s="2" t="s">
        <v>2202</v>
      </c>
    </row>
    <row r="754" spans="2:6" x14ac:dyDescent="0.25">
      <c r="B754" s="2" t="s">
        <v>5274</v>
      </c>
      <c r="C754" s="2">
        <v>2142002</v>
      </c>
      <c r="D754" s="2" t="s">
        <v>4860</v>
      </c>
      <c r="E754" s="2" t="s">
        <v>89</v>
      </c>
      <c r="F754" s="2" t="s">
        <v>2725</v>
      </c>
    </row>
    <row r="755" spans="2:6" x14ac:dyDescent="0.25">
      <c r="B755" s="2" t="s">
        <v>5274</v>
      </c>
      <c r="C755" s="2">
        <v>2142002</v>
      </c>
      <c r="D755" s="2" t="s">
        <v>4860</v>
      </c>
      <c r="E755" s="2" t="s">
        <v>89</v>
      </c>
      <c r="F755" s="2" t="s">
        <v>2822</v>
      </c>
    </row>
    <row r="756" spans="2:6" x14ac:dyDescent="0.25">
      <c r="B756" s="2" t="s">
        <v>5274</v>
      </c>
      <c r="C756" s="2">
        <v>2142002</v>
      </c>
      <c r="D756" s="2" t="s">
        <v>4860</v>
      </c>
      <c r="E756" s="2" t="s">
        <v>89</v>
      </c>
      <c r="F756" s="2" t="s">
        <v>2833</v>
      </c>
    </row>
    <row r="757" spans="2:6" x14ac:dyDescent="0.25">
      <c r="B757" s="2" t="s">
        <v>5274</v>
      </c>
      <c r="C757" s="2">
        <v>2142002</v>
      </c>
      <c r="D757" s="2" t="s">
        <v>4860</v>
      </c>
      <c r="E757" s="2" t="s">
        <v>89</v>
      </c>
      <c r="F757" s="2" t="s">
        <v>4861</v>
      </c>
    </row>
    <row r="758" spans="2:6" x14ac:dyDescent="0.25">
      <c r="B758" s="2" t="s">
        <v>5274</v>
      </c>
      <c r="C758" s="2">
        <v>2142002</v>
      </c>
      <c r="D758" s="2" t="s">
        <v>4860</v>
      </c>
      <c r="E758" s="2" t="s">
        <v>89</v>
      </c>
      <c r="F758" s="2" t="s">
        <v>2851</v>
      </c>
    </row>
    <row r="759" spans="2:6" x14ac:dyDescent="0.25">
      <c r="B759" s="2" t="s">
        <v>5274</v>
      </c>
      <c r="C759" s="2">
        <v>2142002</v>
      </c>
      <c r="D759" s="2" t="s">
        <v>4860</v>
      </c>
      <c r="E759" s="2" t="s">
        <v>2097</v>
      </c>
      <c r="F759" s="2" t="s">
        <v>4344</v>
      </c>
    </row>
    <row r="760" spans="2:6" x14ac:dyDescent="0.25">
      <c r="B760" s="2" t="s">
        <v>5274</v>
      </c>
      <c r="C760" s="2">
        <v>2142002</v>
      </c>
      <c r="D760" s="2" t="s">
        <v>4860</v>
      </c>
      <c r="E760" s="2" t="s">
        <v>2097</v>
      </c>
      <c r="F760" s="2" t="s">
        <v>359</v>
      </c>
    </row>
    <row r="761" spans="2:6" x14ac:dyDescent="0.25">
      <c r="B761" s="2" t="s">
        <v>5274</v>
      </c>
      <c r="C761" s="2">
        <v>2142002</v>
      </c>
      <c r="D761" s="2" t="s">
        <v>4860</v>
      </c>
      <c r="E761" s="2" t="s">
        <v>2097</v>
      </c>
      <c r="F761" s="2" t="s">
        <v>361</v>
      </c>
    </row>
    <row r="762" spans="2:6" x14ac:dyDescent="0.25">
      <c r="B762" s="2" t="s">
        <v>5274</v>
      </c>
      <c r="C762" s="2">
        <v>2142002</v>
      </c>
      <c r="D762" s="2" t="s">
        <v>4860</v>
      </c>
      <c r="E762" s="2" t="s">
        <v>2177</v>
      </c>
      <c r="F762" s="2" t="s">
        <v>1072</v>
      </c>
    </row>
    <row r="763" spans="2:6" x14ac:dyDescent="0.25">
      <c r="B763" s="2" t="s">
        <v>5274</v>
      </c>
      <c r="C763" s="2">
        <v>2142002</v>
      </c>
      <c r="D763" s="2" t="s">
        <v>4860</v>
      </c>
      <c r="E763" s="2" t="s">
        <v>2177</v>
      </c>
      <c r="F763" s="2" t="s">
        <v>2764</v>
      </c>
    </row>
    <row r="764" spans="2:6" x14ac:dyDescent="0.25">
      <c r="B764" s="2" t="s">
        <v>5274</v>
      </c>
      <c r="C764" s="2">
        <v>2142003</v>
      </c>
      <c r="D764" s="2" t="s">
        <v>4862</v>
      </c>
      <c r="E764" s="2" t="s">
        <v>462</v>
      </c>
      <c r="F764" s="2" t="s">
        <v>462</v>
      </c>
    </row>
    <row r="765" spans="2:6" x14ac:dyDescent="0.25">
      <c r="B765" s="2" t="s">
        <v>5274</v>
      </c>
      <c r="C765" s="2">
        <v>2142003</v>
      </c>
      <c r="D765" s="2" t="s">
        <v>4862</v>
      </c>
      <c r="E765" s="2" t="s">
        <v>467</v>
      </c>
      <c r="F765" s="2" t="s">
        <v>467</v>
      </c>
    </row>
    <row r="766" spans="2:6" x14ac:dyDescent="0.25">
      <c r="B766" s="2" t="s">
        <v>5274</v>
      </c>
      <c r="C766" s="2">
        <v>2142003</v>
      </c>
      <c r="D766" s="2" t="s">
        <v>4862</v>
      </c>
      <c r="E766" s="2" t="s">
        <v>3175</v>
      </c>
      <c r="F766" s="2" t="s">
        <v>3175</v>
      </c>
    </row>
    <row r="767" spans="2:6" x14ac:dyDescent="0.25">
      <c r="B767" s="2" t="s">
        <v>5274</v>
      </c>
      <c r="C767" s="2">
        <v>2142003</v>
      </c>
      <c r="D767" s="2" t="s">
        <v>4862</v>
      </c>
      <c r="E767" s="2" t="s">
        <v>3287</v>
      </c>
      <c r="F767" s="2" t="s">
        <v>3287</v>
      </c>
    </row>
    <row r="768" spans="2:6" x14ac:dyDescent="0.25">
      <c r="B768" s="2" t="s">
        <v>5274</v>
      </c>
      <c r="C768" s="2">
        <v>2142003</v>
      </c>
      <c r="D768" s="2" t="s">
        <v>4862</v>
      </c>
      <c r="E768" s="2" t="s">
        <v>1122</v>
      </c>
      <c r="F768" s="2" t="s">
        <v>1122</v>
      </c>
    </row>
    <row r="769" spans="2:6" x14ac:dyDescent="0.25">
      <c r="B769" s="2" t="s">
        <v>5274</v>
      </c>
      <c r="C769" s="2">
        <v>2142003</v>
      </c>
      <c r="D769" s="2" t="s">
        <v>4862</v>
      </c>
      <c r="E769" s="2" t="s">
        <v>1301</v>
      </c>
      <c r="F769" s="2" t="s">
        <v>1301</v>
      </c>
    </row>
    <row r="770" spans="2:6" x14ac:dyDescent="0.25">
      <c r="B770" s="2" t="s">
        <v>5274</v>
      </c>
      <c r="C770" s="2">
        <v>2142003</v>
      </c>
      <c r="D770" s="2" t="s">
        <v>4862</v>
      </c>
      <c r="E770" s="2" t="s">
        <v>3480</v>
      </c>
      <c r="F770" s="2" t="s">
        <v>3480</v>
      </c>
    </row>
    <row r="771" spans="2:6" x14ac:dyDescent="0.25">
      <c r="B771" s="2" t="s">
        <v>5274</v>
      </c>
      <c r="C771" s="2">
        <v>2142003</v>
      </c>
      <c r="D771" s="2" t="s">
        <v>4862</v>
      </c>
      <c r="E771" s="2" t="s">
        <v>1706</v>
      </c>
      <c r="F771" s="2" t="s">
        <v>1706</v>
      </c>
    </row>
    <row r="772" spans="2:6" x14ac:dyDescent="0.25">
      <c r="B772" s="2" t="s">
        <v>5274</v>
      </c>
      <c r="C772" s="2">
        <v>2142003</v>
      </c>
      <c r="D772" s="2" t="s">
        <v>4862</v>
      </c>
      <c r="E772" s="2" t="s">
        <v>2053</v>
      </c>
      <c r="F772" s="2" t="s">
        <v>2053</v>
      </c>
    </row>
    <row r="773" spans="2:6" x14ac:dyDescent="0.25">
      <c r="B773" s="2" t="s">
        <v>5274</v>
      </c>
      <c r="C773" s="2">
        <v>2142003</v>
      </c>
      <c r="D773" s="2" t="s">
        <v>4862</v>
      </c>
      <c r="E773" s="2" t="s">
        <v>2061</v>
      </c>
      <c r="F773" s="2" t="s">
        <v>2061</v>
      </c>
    </row>
    <row r="774" spans="2:6" x14ac:dyDescent="0.25">
      <c r="B774" s="2" t="s">
        <v>5274</v>
      </c>
      <c r="C774" s="2">
        <v>2142003</v>
      </c>
      <c r="D774" s="2" t="s">
        <v>4862</v>
      </c>
      <c r="E774" s="2" t="s">
        <v>2086</v>
      </c>
      <c r="F774" s="2" t="s">
        <v>2086</v>
      </c>
    </row>
    <row r="775" spans="2:6" x14ac:dyDescent="0.25">
      <c r="B775" s="2" t="s">
        <v>5274</v>
      </c>
      <c r="C775" s="2">
        <v>2142003</v>
      </c>
      <c r="D775" s="2" t="s">
        <v>4862</v>
      </c>
      <c r="E775" s="2" t="s">
        <v>3755</v>
      </c>
      <c r="F775" s="2" t="s">
        <v>3755</v>
      </c>
    </row>
    <row r="776" spans="2:6" x14ac:dyDescent="0.25">
      <c r="B776" s="2" t="s">
        <v>5274</v>
      </c>
      <c r="C776" s="2">
        <v>2142003</v>
      </c>
      <c r="D776" s="2" t="s">
        <v>4862</v>
      </c>
      <c r="E776" s="2" t="s">
        <v>2106</v>
      </c>
      <c r="F776" s="2" t="s">
        <v>2106</v>
      </c>
    </row>
    <row r="777" spans="2:6" x14ac:dyDescent="0.25">
      <c r="B777" s="2" t="s">
        <v>5274</v>
      </c>
      <c r="C777" s="2">
        <v>2142003</v>
      </c>
      <c r="D777" s="2" t="s">
        <v>4862</v>
      </c>
      <c r="E777" s="2" t="s">
        <v>2110</v>
      </c>
      <c r="F777" s="2" t="s">
        <v>2110</v>
      </c>
    </row>
    <row r="778" spans="2:6" x14ac:dyDescent="0.25">
      <c r="B778" s="2" t="s">
        <v>5274</v>
      </c>
      <c r="C778" s="2">
        <v>2142003</v>
      </c>
      <c r="D778" s="2" t="s">
        <v>4862</v>
      </c>
      <c r="E778" s="2" t="s">
        <v>2268</v>
      </c>
      <c r="F778" s="2" t="s">
        <v>2268</v>
      </c>
    </row>
    <row r="779" spans="2:6" x14ac:dyDescent="0.25">
      <c r="B779" s="2" t="s">
        <v>5274</v>
      </c>
      <c r="C779" s="2">
        <v>2142003</v>
      </c>
      <c r="D779" s="2" t="s">
        <v>4862</v>
      </c>
      <c r="E779" s="2" t="s">
        <v>2335</v>
      </c>
      <c r="F779" s="2" t="s">
        <v>2335</v>
      </c>
    </row>
    <row r="780" spans="2:6" x14ac:dyDescent="0.25">
      <c r="B780" s="2" t="s">
        <v>5274</v>
      </c>
      <c r="C780" s="2">
        <v>2142003</v>
      </c>
      <c r="D780" s="2" t="s">
        <v>4862</v>
      </c>
      <c r="E780" s="2" t="s">
        <v>2356</v>
      </c>
      <c r="F780" s="2" t="s">
        <v>2356</v>
      </c>
    </row>
    <row r="781" spans="2:6" x14ac:dyDescent="0.25">
      <c r="B781" s="2" t="s">
        <v>5274</v>
      </c>
      <c r="C781" s="2">
        <v>2142003</v>
      </c>
      <c r="D781" s="2" t="s">
        <v>4862</v>
      </c>
      <c r="E781" s="2" t="s">
        <v>2641</v>
      </c>
      <c r="F781" s="2" t="s">
        <v>2641</v>
      </c>
    </row>
    <row r="782" spans="2:6" x14ac:dyDescent="0.25">
      <c r="B782" s="2" t="s">
        <v>5274</v>
      </c>
      <c r="C782" s="2">
        <v>2142003</v>
      </c>
      <c r="D782" s="2" t="s">
        <v>4862</v>
      </c>
      <c r="E782" s="2" t="s">
        <v>2682</v>
      </c>
      <c r="F782" s="2" t="s">
        <v>2682</v>
      </c>
    </row>
    <row r="783" spans="2:6" x14ac:dyDescent="0.25">
      <c r="B783" s="2" t="s">
        <v>5274</v>
      </c>
      <c r="C783" s="2">
        <v>2142003</v>
      </c>
      <c r="D783" s="2" t="s">
        <v>4862</v>
      </c>
      <c r="E783" s="2" t="s">
        <v>2755</v>
      </c>
      <c r="F783" s="2" t="s">
        <v>2755</v>
      </c>
    </row>
    <row r="784" spans="2:6" x14ac:dyDescent="0.25">
      <c r="B784" s="2" t="s">
        <v>5274</v>
      </c>
      <c r="C784" s="2">
        <v>2142003</v>
      </c>
      <c r="D784" s="2" t="s">
        <v>4862</v>
      </c>
      <c r="E784" s="2" t="s">
        <v>4149</v>
      </c>
      <c r="F784" s="2" t="s">
        <v>4149</v>
      </c>
    </row>
    <row r="785" spans="2:6" x14ac:dyDescent="0.25">
      <c r="B785" s="2" t="s">
        <v>5274</v>
      </c>
      <c r="C785" s="2">
        <v>2142003</v>
      </c>
      <c r="D785" s="2" t="s">
        <v>4862</v>
      </c>
      <c r="E785" s="2" t="s">
        <v>89</v>
      </c>
      <c r="F785" s="2" t="s">
        <v>683</v>
      </c>
    </row>
    <row r="786" spans="2:6" x14ac:dyDescent="0.25">
      <c r="B786" s="2" t="s">
        <v>5274</v>
      </c>
      <c r="C786" s="2">
        <v>2142003</v>
      </c>
      <c r="D786" s="2" t="s">
        <v>4862</v>
      </c>
      <c r="E786" s="2" t="s">
        <v>89</v>
      </c>
      <c r="F786" s="2" t="s">
        <v>772</v>
      </c>
    </row>
    <row r="787" spans="2:6" x14ac:dyDescent="0.25">
      <c r="B787" s="2" t="s">
        <v>5274</v>
      </c>
      <c r="C787" s="2">
        <v>2142003</v>
      </c>
      <c r="D787" s="2" t="s">
        <v>4862</v>
      </c>
      <c r="E787" s="2" t="s">
        <v>89</v>
      </c>
      <c r="F787" s="2" t="s">
        <v>812</v>
      </c>
    </row>
    <row r="788" spans="2:6" x14ac:dyDescent="0.25">
      <c r="B788" s="2" t="s">
        <v>5274</v>
      </c>
      <c r="C788" s="2">
        <v>2142003</v>
      </c>
      <c r="D788" s="2" t="s">
        <v>4862</v>
      </c>
      <c r="E788" s="2" t="s">
        <v>89</v>
      </c>
      <c r="F788" s="2" t="s">
        <v>1847</v>
      </c>
    </row>
    <row r="789" spans="2:6" x14ac:dyDescent="0.25">
      <c r="B789" s="2" t="s">
        <v>5274</v>
      </c>
      <c r="C789" s="2">
        <v>2142003</v>
      </c>
      <c r="D789" s="2" t="s">
        <v>4862</v>
      </c>
      <c r="E789" s="2" t="s">
        <v>89</v>
      </c>
      <c r="F789" s="2" t="s">
        <v>1947</v>
      </c>
    </row>
    <row r="790" spans="2:6" x14ac:dyDescent="0.25">
      <c r="B790" s="2" t="s">
        <v>5274</v>
      </c>
      <c r="C790" s="2">
        <v>2142003</v>
      </c>
      <c r="D790" s="2" t="s">
        <v>4862</v>
      </c>
      <c r="E790" s="2" t="s">
        <v>2097</v>
      </c>
      <c r="F790" s="2" t="s">
        <v>4344</v>
      </c>
    </row>
    <row r="791" spans="2:6" x14ac:dyDescent="0.25">
      <c r="B791" s="2" t="s">
        <v>5274</v>
      </c>
      <c r="C791" s="2">
        <v>2142003</v>
      </c>
      <c r="D791" s="2" t="s">
        <v>4862</v>
      </c>
      <c r="E791" s="2" t="s">
        <v>2097</v>
      </c>
      <c r="F791" s="2" t="s">
        <v>359</v>
      </c>
    </row>
    <row r="792" spans="2:6" x14ac:dyDescent="0.25">
      <c r="B792" s="2" t="s">
        <v>5274</v>
      </c>
      <c r="C792" s="2">
        <v>2142003</v>
      </c>
      <c r="D792" s="2" t="s">
        <v>4862</v>
      </c>
      <c r="E792" s="2" t="s">
        <v>2097</v>
      </c>
      <c r="F792" s="2" t="s">
        <v>361</v>
      </c>
    </row>
    <row r="793" spans="2:6" x14ac:dyDescent="0.25">
      <c r="B793" s="2" t="s">
        <v>5274</v>
      </c>
      <c r="C793" s="2">
        <v>2142003</v>
      </c>
      <c r="D793" s="2" t="s">
        <v>4862</v>
      </c>
      <c r="E793" s="2" t="s">
        <v>2177</v>
      </c>
      <c r="F793" s="2" t="s">
        <v>1072</v>
      </c>
    </row>
    <row r="794" spans="2:6" x14ac:dyDescent="0.25">
      <c r="B794" s="2" t="s">
        <v>5274</v>
      </c>
      <c r="C794" s="2">
        <v>2142003</v>
      </c>
      <c r="D794" s="2" t="s">
        <v>4862</v>
      </c>
      <c r="E794" s="2" t="s">
        <v>2177</v>
      </c>
      <c r="F794" s="2" t="s">
        <v>2764</v>
      </c>
    </row>
    <row r="795" spans="2:6" x14ac:dyDescent="0.25">
      <c r="B795" s="2" t="s">
        <v>5274</v>
      </c>
      <c r="C795" s="2">
        <v>2143000</v>
      </c>
      <c r="D795" s="2" t="s">
        <v>4863</v>
      </c>
      <c r="E795" s="2" t="s">
        <v>3118</v>
      </c>
      <c r="F795" s="2" t="s">
        <v>3118</v>
      </c>
    </row>
    <row r="796" spans="2:6" x14ac:dyDescent="0.25">
      <c r="B796" s="2" t="s">
        <v>5274</v>
      </c>
      <c r="C796" s="2">
        <v>2143000</v>
      </c>
      <c r="D796" s="2" t="s">
        <v>4863</v>
      </c>
      <c r="E796" s="2" t="s">
        <v>467</v>
      </c>
      <c r="F796" s="2" t="s">
        <v>467</v>
      </c>
    </row>
    <row r="797" spans="2:6" x14ac:dyDescent="0.25">
      <c r="B797" s="2" t="s">
        <v>5274</v>
      </c>
      <c r="C797" s="2">
        <v>2143000</v>
      </c>
      <c r="D797" s="2" t="s">
        <v>4863</v>
      </c>
      <c r="E797" s="2" t="s">
        <v>493</v>
      </c>
      <c r="F797" s="2" t="s">
        <v>493</v>
      </c>
    </row>
    <row r="798" spans="2:6" x14ac:dyDescent="0.25">
      <c r="B798" s="2" t="s">
        <v>5274</v>
      </c>
      <c r="C798" s="2">
        <v>2143000</v>
      </c>
      <c r="D798" s="2" t="s">
        <v>4863</v>
      </c>
      <c r="E798" s="2" t="s">
        <v>749</v>
      </c>
      <c r="F798" s="2" t="s">
        <v>749</v>
      </c>
    </row>
    <row r="799" spans="2:6" x14ac:dyDescent="0.25">
      <c r="B799" s="2" t="s">
        <v>5274</v>
      </c>
      <c r="C799" s="2">
        <v>2143000</v>
      </c>
      <c r="D799" s="2" t="s">
        <v>4863</v>
      </c>
      <c r="E799" s="2" t="s">
        <v>1122</v>
      </c>
      <c r="F799" s="2" t="s">
        <v>1122</v>
      </c>
    </row>
    <row r="800" spans="2:6" x14ac:dyDescent="0.25">
      <c r="B800" s="2" t="s">
        <v>5274</v>
      </c>
      <c r="C800" s="2">
        <v>2143000</v>
      </c>
      <c r="D800" s="2" t="s">
        <v>4863</v>
      </c>
      <c r="E800" s="2" t="s">
        <v>1458</v>
      </c>
      <c r="F800" s="2" t="s">
        <v>1458</v>
      </c>
    </row>
    <row r="801" spans="2:6" x14ac:dyDescent="0.25">
      <c r="B801" s="2" t="s">
        <v>5274</v>
      </c>
      <c r="C801" s="2">
        <v>2143000</v>
      </c>
      <c r="D801" s="2" t="s">
        <v>4863</v>
      </c>
      <c r="E801" s="2" t="s">
        <v>1700</v>
      </c>
      <c r="F801" s="2" t="s">
        <v>1700</v>
      </c>
    </row>
    <row r="802" spans="2:6" x14ac:dyDescent="0.25">
      <c r="B802" s="2" t="s">
        <v>5274</v>
      </c>
      <c r="C802" s="2">
        <v>2143000</v>
      </c>
      <c r="D802" s="2" t="s">
        <v>4863</v>
      </c>
      <c r="E802" s="2" t="s">
        <v>1702</v>
      </c>
      <c r="F802" s="2" t="s">
        <v>1702</v>
      </c>
    </row>
    <row r="803" spans="2:6" x14ac:dyDescent="0.25">
      <c r="B803" s="2" t="s">
        <v>5274</v>
      </c>
      <c r="C803" s="2">
        <v>2143000</v>
      </c>
      <c r="D803" s="2" t="s">
        <v>4863</v>
      </c>
      <c r="E803" s="2" t="s">
        <v>1706</v>
      </c>
      <c r="F803" s="2" t="s">
        <v>1706</v>
      </c>
    </row>
    <row r="804" spans="2:6" x14ac:dyDescent="0.25">
      <c r="B804" s="2" t="s">
        <v>5274</v>
      </c>
      <c r="C804" s="2">
        <v>2143000</v>
      </c>
      <c r="D804" s="2" t="s">
        <v>4863</v>
      </c>
      <c r="E804" s="2" t="s">
        <v>2061</v>
      </c>
      <c r="F804" s="2" t="s">
        <v>2061</v>
      </c>
    </row>
    <row r="805" spans="2:6" x14ac:dyDescent="0.25">
      <c r="B805" s="2" t="s">
        <v>5274</v>
      </c>
      <c r="C805" s="2">
        <v>2143000</v>
      </c>
      <c r="D805" s="2" t="s">
        <v>4863</v>
      </c>
      <c r="E805" s="2" t="s">
        <v>2086</v>
      </c>
      <c r="F805" s="2" t="s">
        <v>2086</v>
      </c>
    </row>
    <row r="806" spans="2:6" x14ac:dyDescent="0.25">
      <c r="B806" s="2" t="s">
        <v>5274</v>
      </c>
      <c r="C806" s="2">
        <v>2143000</v>
      </c>
      <c r="D806" s="2" t="s">
        <v>4863</v>
      </c>
      <c r="E806" s="2" t="s">
        <v>2093</v>
      </c>
      <c r="F806" s="2" t="s">
        <v>2093</v>
      </c>
    </row>
    <row r="807" spans="2:6" x14ac:dyDescent="0.25">
      <c r="B807" s="2" t="s">
        <v>5274</v>
      </c>
      <c r="C807" s="2">
        <v>2143000</v>
      </c>
      <c r="D807" s="2" t="s">
        <v>4863</v>
      </c>
      <c r="E807" s="2" t="s">
        <v>2106</v>
      </c>
      <c r="F807" s="2" t="s">
        <v>2106</v>
      </c>
    </row>
    <row r="808" spans="2:6" x14ac:dyDescent="0.25">
      <c r="B808" s="2" t="s">
        <v>5274</v>
      </c>
      <c r="C808" s="2">
        <v>2143000</v>
      </c>
      <c r="D808" s="2" t="s">
        <v>4863</v>
      </c>
      <c r="E808" s="2" t="s">
        <v>2110</v>
      </c>
      <c r="F808" s="2" t="s">
        <v>2110</v>
      </c>
    </row>
    <row r="809" spans="2:6" x14ac:dyDescent="0.25">
      <c r="B809" s="2" t="s">
        <v>5274</v>
      </c>
      <c r="C809" s="2">
        <v>2143000</v>
      </c>
      <c r="D809" s="2" t="s">
        <v>4863</v>
      </c>
      <c r="E809" s="2" t="s">
        <v>2268</v>
      </c>
      <c r="F809" s="2" t="s">
        <v>2268</v>
      </c>
    </row>
    <row r="810" spans="2:6" x14ac:dyDescent="0.25">
      <c r="B810" s="2" t="s">
        <v>5274</v>
      </c>
      <c r="C810" s="2">
        <v>2143000</v>
      </c>
      <c r="D810" s="2" t="s">
        <v>4863</v>
      </c>
      <c r="E810" s="2" t="s">
        <v>2335</v>
      </c>
      <c r="F810" s="2" t="s">
        <v>2335</v>
      </c>
    </row>
    <row r="811" spans="2:6" x14ac:dyDescent="0.25">
      <c r="B811" s="2" t="s">
        <v>5274</v>
      </c>
      <c r="C811" s="2">
        <v>2143000</v>
      </c>
      <c r="D811" s="2" t="s">
        <v>4863</v>
      </c>
      <c r="E811" s="2" t="s">
        <v>2682</v>
      </c>
      <c r="F811" s="2" t="s">
        <v>2682</v>
      </c>
    </row>
    <row r="812" spans="2:6" x14ac:dyDescent="0.25">
      <c r="B812" s="2" t="s">
        <v>5274</v>
      </c>
      <c r="C812" s="2">
        <v>2143000</v>
      </c>
      <c r="D812" s="2" t="s">
        <v>4863</v>
      </c>
      <c r="E812" s="2" t="s">
        <v>2755</v>
      </c>
      <c r="F812" s="2" t="s">
        <v>2755</v>
      </c>
    </row>
    <row r="813" spans="2:6" x14ac:dyDescent="0.25">
      <c r="B813" s="2" t="s">
        <v>5274</v>
      </c>
      <c r="C813" s="2">
        <v>2143000</v>
      </c>
      <c r="D813" s="2" t="s">
        <v>4863</v>
      </c>
      <c r="E813" s="2" t="s">
        <v>2789</v>
      </c>
      <c r="F813" s="2" t="s">
        <v>2789</v>
      </c>
    </row>
    <row r="814" spans="2:6" x14ac:dyDescent="0.25">
      <c r="B814" s="2" t="s">
        <v>5274</v>
      </c>
      <c r="C814" s="2">
        <v>2143000</v>
      </c>
      <c r="D814" s="2" t="s">
        <v>4863</v>
      </c>
      <c r="E814" s="2" t="s">
        <v>98</v>
      </c>
      <c r="F814" s="2" t="s">
        <v>1215</v>
      </c>
    </row>
    <row r="815" spans="2:6" x14ac:dyDescent="0.25">
      <c r="B815" s="2" t="s">
        <v>5274</v>
      </c>
      <c r="C815" s="2">
        <v>2143000</v>
      </c>
      <c r="D815" s="2" t="s">
        <v>4863</v>
      </c>
      <c r="E815" s="2" t="s">
        <v>98</v>
      </c>
      <c r="F815" s="2" t="s">
        <v>1501</v>
      </c>
    </row>
    <row r="816" spans="2:6" x14ac:dyDescent="0.25">
      <c r="B816" s="2" t="s">
        <v>5274</v>
      </c>
      <c r="C816" s="2">
        <v>2143000</v>
      </c>
      <c r="D816" s="2" t="s">
        <v>4863</v>
      </c>
      <c r="E816" s="2" t="s">
        <v>98</v>
      </c>
      <c r="F816" s="2" t="s">
        <v>1649</v>
      </c>
    </row>
    <row r="817" spans="2:6" x14ac:dyDescent="0.25">
      <c r="B817" s="2" t="s">
        <v>5274</v>
      </c>
      <c r="C817" s="2">
        <v>2143000</v>
      </c>
      <c r="D817" s="2" t="s">
        <v>4863</v>
      </c>
      <c r="E817" s="2" t="s">
        <v>98</v>
      </c>
      <c r="F817" s="2" t="s">
        <v>1843</v>
      </c>
    </row>
    <row r="818" spans="2:6" x14ac:dyDescent="0.25">
      <c r="B818" s="2" t="s">
        <v>5274</v>
      </c>
      <c r="C818" s="2">
        <v>2143000</v>
      </c>
      <c r="D818" s="2" t="s">
        <v>4863</v>
      </c>
      <c r="E818" s="2" t="s">
        <v>98</v>
      </c>
      <c r="F818" s="2" t="s">
        <v>2065</v>
      </c>
    </row>
    <row r="819" spans="2:6" x14ac:dyDescent="0.25">
      <c r="B819" s="2" t="s">
        <v>5274</v>
      </c>
      <c r="C819" s="2">
        <v>2143000</v>
      </c>
      <c r="D819" s="2" t="s">
        <v>4863</v>
      </c>
      <c r="E819" s="2" t="s">
        <v>98</v>
      </c>
      <c r="F819" s="2" t="s">
        <v>2264</v>
      </c>
    </row>
    <row r="820" spans="2:6" x14ac:dyDescent="0.25">
      <c r="B820" s="2" t="s">
        <v>5274</v>
      </c>
      <c r="C820" s="2">
        <v>2143000</v>
      </c>
      <c r="D820" s="2" t="s">
        <v>4863</v>
      </c>
      <c r="E820" s="2" t="s">
        <v>98</v>
      </c>
      <c r="F820" s="2" t="s">
        <v>2791</v>
      </c>
    </row>
    <row r="821" spans="2:6" x14ac:dyDescent="0.25">
      <c r="B821" s="2" t="s">
        <v>5274</v>
      </c>
      <c r="C821" s="2">
        <v>2143000</v>
      </c>
      <c r="D821" s="2" t="s">
        <v>4863</v>
      </c>
      <c r="E821" s="2" t="s">
        <v>2177</v>
      </c>
      <c r="F821" s="2" t="s">
        <v>1072</v>
      </c>
    </row>
    <row r="822" spans="2:6" x14ac:dyDescent="0.25">
      <c r="B822" s="2" t="s">
        <v>5274</v>
      </c>
      <c r="C822" s="2">
        <v>2143000</v>
      </c>
      <c r="D822" s="2" t="s">
        <v>4863</v>
      </c>
      <c r="E822" s="2" t="s">
        <v>2177</v>
      </c>
      <c r="F822" s="2" t="s">
        <v>2764</v>
      </c>
    </row>
    <row r="823" spans="2:6" x14ac:dyDescent="0.25">
      <c r="B823" s="2" t="s">
        <v>5274</v>
      </c>
      <c r="C823" s="2">
        <v>2143001</v>
      </c>
      <c r="D823" s="2" t="s">
        <v>4864</v>
      </c>
      <c r="E823" s="2" t="s">
        <v>467</v>
      </c>
      <c r="F823" s="2" t="s">
        <v>467</v>
      </c>
    </row>
    <row r="824" spans="2:6" x14ac:dyDescent="0.25">
      <c r="B824" s="2" t="s">
        <v>5274</v>
      </c>
      <c r="C824" s="2">
        <v>2143001</v>
      </c>
      <c r="D824" s="2" t="s">
        <v>4864</v>
      </c>
      <c r="E824" s="2" t="s">
        <v>3216</v>
      </c>
      <c r="F824" s="2" t="s">
        <v>3216</v>
      </c>
    </row>
    <row r="825" spans="2:6" x14ac:dyDescent="0.25">
      <c r="B825" s="2" t="s">
        <v>5274</v>
      </c>
      <c r="C825" s="2">
        <v>2143001</v>
      </c>
      <c r="D825" s="2" t="s">
        <v>4864</v>
      </c>
      <c r="E825" s="2" t="s">
        <v>749</v>
      </c>
      <c r="F825" s="2" t="s">
        <v>749</v>
      </c>
    </row>
    <row r="826" spans="2:6" x14ac:dyDescent="0.25">
      <c r="B826" s="2" t="s">
        <v>5274</v>
      </c>
      <c r="C826" s="2">
        <v>2143001</v>
      </c>
      <c r="D826" s="2" t="s">
        <v>4864</v>
      </c>
      <c r="E826" s="2" t="s">
        <v>1065</v>
      </c>
      <c r="F826" s="2" t="s">
        <v>1065</v>
      </c>
    </row>
    <row r="827" spans="2:6" x14ac:dyDescent="0.25">
      <c r="B827" s="2" t="s">
        <v>5274</v>
      </c>
      <c r="C827" s="2">
        <v>2143001</v>
      </c>
      <c r="D827" s="2" t="s">
        <v>4864</v>
      </c>
      <c r="E827" s="2" t="s">
        <v>1122</v>
      </c>
      <c r="F827" s="2" t="s">
        <v>1122</v>
      </c>
    </row>
    <row r="828" spans="2:6" x14ac:dyDescent="0.25">
      <c r="B828" s="2" t="s">
        <v>5274</v>
      </c>
      <c r="C828" s="2">
        <v>2143001</v>
      </c>
      <c r="D828" s="2" t="s">
        <v>4864</v>
      </c>
      <c r="E828" s="2" t="s">
        <v>1702</v>
      </c>
      <c r="F828" s="2" t="s">
        <v>1702</v>
      </c>
    </row>
    <row r="829" spans="2:6" x14ac:dyDescent="0.25">
      <c r="B829" s="2" t="s">
        <v>5274</v>
      </c>
      <c r="C829" s="2">
        <v>2143001</v>
      </c>
      <c r="D829" s="2" t="s">
        <v>4864</v>
      </c>
      <c r="E829" s="2" t="s">
        <v>1706</v>
      </c>
      <c r="F829" s="2" t="s">
        <v>1706</v>
      </c>
    </row>
    <row r="830" spans="2:6" x14ac:dyDescent="0.25">
      <c r="B830" s="2" t="s">
        <v>5274</v>
      </c>
      <c r="C830" s="2">
        <v>2143001</v>
      </c>
      <c r="D830" s="2" t="s">
        <v>4864</v>
      </c>
      <c r="E830" s="2" t="s">
        <v>3704</v>
      </c>
      <c r="F830" s="2" t="s">
        <v>3704</v>
      </c>
    </row>
    <row r="831" spans="2:6" x14ac:dyDescent="0.25">
      <c r="B831" s="2" t="s">
        <v>5274</v>
      </c>
      <c r="C831" s="2">
        <v>2143001</v>
      </c>
      <c r="D831" s="2" t="s">
        <v>4864</v>
      </c>
      <c r="E831" s="2" t="s">
        <v>2053</v>
      </c>
      <c r="F831" s="2" t="s">
        <v>2053</v>
      </c>
    </row>
    <row r="832" spans="2:6" x14ac:dyDescent="0.25">
      <c r="B832" s="2" t="s">
        <v>5274</v>
      </c>
      <c r="C832" s="2">
        <v>2143001</v>
      </c>
      <c r="D832" s="2" t="s">
        <v>4864</v>
      </c>
      <c r="E832" s="2" t="s">
        <v>2061</v>
      </c>
      <c r="F832" s="2" t="s">
        <v>2061</v>
      </c>
    </row>
    <row r="833" spans="2:6" x14ac:dyDescent="0.25">
      <c r="B833" s="2" t="s">
        <v>5274</v>
      </c>
      <c r="C833" s="2">
        <v>2143001</v>
      </c>
      <c r="D833" s="2" t="s">
        <v>4864</v>
      </c>
      <c r="E833" s="2" t="s">
        <v>2086</v>
      </c>
      <c r="F833" s="2" t="s">
        <v>2086</v>
      </c>
    </row>
    <row r="834" spans="2:6" x14ac:dyDescent="0.25">
      <c r="B834" s="2" t="s">
        <v>5274</v>
      </c>
      <c r="C834" s="2">
        <v>2143001</v>
      </c>
      <c r="D834" s="2" t="s">
        <v>4864</v>
      </c>
      <c r="E834" s="2" t="s">
        <v>2093</v>
      </c>
      <c r="F834" s="2" t="s">
        <v>2093</v>
      </c>
    </row>
    <row r="835" spans="2:6" x14ac:dyDescent="0.25">
      <c r="B835" s="2" t="s">
        <v>5274</v>
      </c>
      <c r="C835" s="2">
        <v>2143001</v>
      </c>
      <c r="D835" s="2" t="s">
        <v>4864</v>
      </c>
      <c r="E835" s="2" t="s">
        <v>2106</v>
      </c>
      <c r="F835" s="2" t="s">
        <v>2106</v>
      </c>
    </row>
    <row r="836" spans="2:6" x14ac:dyDescent="0.25">
      <c r="B836" s="2" t="s">
        <v>5274</v>
      </c>
      <c r="C836" s="2">
        <v>2143001</v>
      </c>
      <c r="D836" s="2" t="s">
        <v>4864</v>
      </c>
      <c r="E836" s="2" t="s">
        <v>2110</v>
      </c>
      <c r="F836" s="2" t="s">
        <v>2110</v>
      </c>
    </row>
    <row r="837" spans="2:6" x14ac:dyDescent="0.25">
      <c r="B837" s="2" t="s">
        <v>5274</v>
      </c>
      <c r="C837" s="2">
        <v>2143001</v>
      </c>
      <c r="D837" s="2" t="s">
        <v>4864</v>
      </c>
      <c r="E837" s="2" t="s">
        <v>2268</v>
      </c>
      <c r="F837" s="2" t="s">
        <v>2268</v>
      </c>
    </row>
    <row r="838" spans="2:6" x14ac:dyDescent="0.25">
      <c r="B838" s="2" t="s">
        <v>5274</v>
      </c>
      <c r="C838" s="2">
        <v>2143001</v>
      </c>
      <c r="D838" s="2" t="s">
        <v>4864</v>
      </c>
      <c r="E838" s="2" t="s">
        <v>2275</v>
      </c>
      <c r="F838" s="2" t="s">
        <v>2275</v>
      </c>
    </row>
    <row r="839" spans="2:6" x14ac:dyDescent="0.25">
      <c r="B839" s="2" t="s">
        <v>5274</v>
      </c>
      <c r="C839" s="2">
        <v>2143001</v>
      </c>
      <c r="D839" s="2" t="s">
        <v>4864</v>
      </c>
      <c r="E839" s="2" t="s">
        <v>2682</v>
      </c>
      <c r="F839" s="2" t="s">
        <v>2682</v>
      </c>
    </row>
    <row r="840" spans="2:6" x14ac:dyDescent="0.25">
      <c r="B840" s="2" t="s">
        <v>5274</v>
      </c>
      <c r="C840" s="2">
        <v>2143001</v>
      </c>
      <c r="D840" s="2" t="s">
        <v>4864</v>
      </c>
      <c r="E840" s="2" t="s">
        <v>2755</v>
      </c>
      <c r="F840" s="2" t="s">
        <v>2755</v>
      </c>
    </row>
    <row r="841" spans="2:6" x14ac:dyDescent="0.25">
      <c r="B841" s="2" t="s">
        <v>5274</v>
      </c>
      <c r="C841" s="2">
        <v>2143001</v>
      </c>
      <c r="D841" s="2" t="s">
        <v>4864</v>
      </c>
      <c r="E841" s="2" t="s">
        <v>98</v>
      </c>
      <c r="F841" s="2" t="s">
        <v>1349</v>
      </c>
    </row>
    <row r="842" spans="2:6" x14ac:dyDescent="0.25">
      <c r="B842" s="2" t="s">
        <v>5274</v>
      </c>
      <c r="C842" s="2">
        <v>2143001</v>
      </c>
      <c r="D842" s="2" t="s">
        <v>4864</v>
      </c>
      <c r="E842" s="2" t="s">
        <v>98</v>
      </c>
      <c r="F842" s="2" t="s">
        <v>1843</v>
      </c>
    </row>
    <row r="843" spans="2:6" x14ac:dyDescent="0.25">
      <c r="B843" s="2" t="s">
        <v>5274</v>
      </c>
      <c r="C843" s="2">
        <v>2143001</v>
      </c>
      <c r="D843" s="2" t="s">
        <v>4864</v>
      </c>
      <c r="E843" s="2" t="s">
        <v>98</v>
      </c>
      <c r="F843" s="2" t="s">
        <v>2264</v>
      </c>
    </row>
    <row r="844" spans="2:6" x14ac:dyDescent="0.25">
      <c r="B844" s="2" t="s">
        <v>5274</v>
      </c>
      <c r="C844" s="2">
        <v>2143001</v>
      </c>
      <c r="D844" s="2" t="s">
        <v>4864</v>
      </c>
      <c r="E844" s="2" t="s">
        <v>98</v>
      </c>
      <c r="F844" s="2" t="s">
        <v>2876</v>
      </c>
    </row>
    <row r="845" spans="2:6" x14ac:dyDescent="0.25">
      <c r="B845" s="2" t="s">
        <v>5274</v>
      </c>
      <c r="C845" s="2">
        <v>2143001</v>
      </c>
      <c r="D845" s="2" t="s">
        <v>4864</v>
      </c>
      <c r="E845" s="2" t="s">
        <v>2177</v>
      </c>
      <c r="F845" s="2" t="s">
        <v>1072</v>
      </c>
    </row>
    <row r="846" spans="2:6" x14ac:dyDescent="0.25">
      <c r="B846" s="2" t="s">
        <v>5274</v>
      </c>
      <c r="C846" s="2">
        <v>2143001</v>
      </c>
      <c r="D846" s="2" t="s">
        <v>4864</v>
      </c>
      <c r="E846" s="2" t="s">
        <v>2177</v>
      </c>
      <c r="F846" s="2" t="s">
        <v>2764</v>
      </c>
    </row>
    <row r="847" spans="2:6" x14ac:dyDescent="0.25">
      <c r="B847" s="2" t="s">
        <v>5274</v>
      </c>
      <c r="C847" s="2">
        <v>2145000</v>
      </c>
      <c r="D847" s="2" t="s">
        <v>4865</v>
      </c>
      <c r="E847" s="2" t="s">
        <v>467</v>
      </c>
      <c r="F847" s="2" t="s">
        <v>467</v>
      </c>
    </row>
    <row r="848" spans="2:6" x14ac:dyDescent="0.25">
      <c r="B848" s="2" t="s">
        <v>5274</v>
      </c>
      <c r="C848" s="2">
        <v>2145000</v>
      </c>
      <c r="D848" s="2" t="s">
        <v>4865</v>
      </c>
      <c r="E848" s="2" t="s">
        <v>749</v>
      </c>
      <c r="F848" s="2" t="s">
        <v>749</v>
      </c>
    </row>
    <row r="849" spans="2:6" x14ac:dyDescent="0.25">
      <c r="B849" s="2" t="s">
        <v>5274</v>
      </c>
      <c r="C849" s="2">
        <v>2145000</v>
      </c>
      <c r="D849" s="2" t="s">
        <v>4865</v>
      </c>
      <c r="E849" s="2" t="s">
        <v>3313</v>
      </c>
      <c r="F849" s="2" t="s">
        <v>3313</v>
      </c>
    </row>
    <row r="850" spans="2:6" x14ac:dyDescent="0.25">
      <c r="B850" s="2" t="s">
        <v>5274</v>
      </c>
      <c r="C850" s="2">
        <v>2145000</v>
      </c>
      <c r="D850" s="2" t="s">
        <v>4865</v>
      </c>
      <c r="E850" s="2" t="s">
        <v>1122</v>
      </c>
      <c r="F850" s="2" t="s">
        <v>1122</v>
      </c>
    </row>
    <row r="851" spans="2:6" x14ac:dyDescent="0.25">
      <c r="B851" s="2" t="s">
        <v>5274</v>
      </c>
      <c r="C851" s="2">
        <v>2145000</v>
      </c>
      <c r="D851" s="2" t="s">
        <v>4865</v>
      </c>
      <c r="E851" s="2" t="s">
        <v>1418</v>
      </c>
      <c r="F851" s="2" t="s">
        <v>1418</v>
      </c>
    </row>
    <row r="852" spans="2:6" x14ac:dyDescent="0.25">
      <c r="B852" s="2" t="s">
        <v>5274</v>
      </c>
      <c r="C852" s="2">
        <v>2145000</v>
      </c>
      <c r="D852" s="2" t="s">
        <v>4865</v>
      </c>
      <c r="E852" s="2" t="s">
        <v>1458</v>
      </c>
      <c r="F852" s="2" t="s">
        <v>1458</v>
      </c>
    </row>
    <row r="853" spans="2:6" x14ac:dyDescent="0.25">
      <c r="B853" s="2" t="s">
        <v>5274</v>
      </c>
      <c r="C853" s="2">
        <v>2145000</v>
      </c>
      <c r="D853" s="2" t="s">
        <v>4865</v>
      </c>
      <c r="E853" s="2" t="s">
        <v>1702</v>
      </c>
      <c r="F853" s="2" t="s">
        <v>1702</v>
      </c>
    </row>
    <row r="854" spans="2:6" x14ac:dyDescent="0.25">
      <c r="B854" s="2" t="s">
        <v>5274</v>
      </c>
      <c r="C854" s="2">
        <v>2145000</v>
      </c>
      <c r="D854" s="2" t="s">
        <v>4865</v>
      </c>
      <c r="E854" s="2" t="s">
        <v>1706</v>
      </c>
      <c r="F854" s="2" t="s">
        <v>1706</v>
      </c>
    </row>
    <row r="855" spans="2:6" x14ac:dyDescent="0.25">
      <c r="B855" s="2" t="s">
        <v>5274</v>
      </c>
      <c r="C855" s="2">
        <v>2145000</v>
      </c>
      <c r="D855" s="2" t="s">
        <v>4865</v>
      </c>
      <c r="E855" s="2" t="s">
        <v>2053</v>
      </c>
      <c r="F855" s="2" t="s">
        <v>2053</v>
      </c>
    </row>
    <row r="856" spans="2:6" x14ac:dyDescent="0.25">
      <c r="B856" s="2" t="s">
        <v>5274</v>
      </c>
      <c r="C856" s="2">
        <v>2145000</v>
      </c>
      <c r="D856" s="2" t="s">
        <v>4865</v>
      </c>
      <c r="E856" s="2" t="s">
        <v>2061</v>
      </c>
      <c r="F856" s="2" t="s">
        <v>2061</v>
      </c>
    </row>
    <row r="857" spans="2:6" x14ac:dyDescent="0.25">
      <c r="B857" s="2" t="s">
        <v>5274</v>
      </c>
      <c r="C857" s="2">
        <v>2145000</v>
      </c>
      <c r="D857" s="2" t="s">
        <v>4865</v>
      </c>
      <c r="E857" s="2" t="s">
        <v>2086</v>
      </c>
      <c r="F857" s="2" t="s">
        <v>2086</v>
      </c>
    </row>
    <row r="858" spans="2:6" x14ac:dyDescent="0.25">
      <c r="B858" s="2" t="s">
        <v>5274</v>
      </c>
      <c r="C858" s="2">
        <v>2145000</v>
      </c>
      <c r="D858" s="2" t="s">
        <v>4865</v>
      </c>
      <c r="E858" s="2" t="s">
        <v>2093</v>
      </c>
      <c r="F858" s="2" t="s">
        <v>2093</v>
      </c>
    </row>
    <row r="859" spans="2:6" x14ac:dyDescent="0.25">
      <c r="B859" s="2" t="s">
        <v>5274</v>
      </c>
      <c r="C859" s="2">
        <v>2145000</v>
      </c>
      <c r="D859" s="2" t="s">
        <v>4865</v>
      </c>
      <c r="E859" s="2" t="s">
        <v>2106</v>
      </c>
      <c r="F859" s="2" t="s">
        <v>2106</v>
      </c>
    </row>
    <row r="860" spans="2:6" x14ac:dyDescent="0.25">
      <c r="B860" s="2" t="s">
        <v>5274</v>
      </c>
      <c r="C860" s="2">
        <v>2145000</v>
      </c>
      <c r="D860" s="2" t="s">
        <v>4865</v>
      </c>
      <c r="E860" s="2" t="s">
        <v>2110</v>
      </c>
      <c r="F860" s="2" t="s">
        <v>2110</v>
      </c>
    </row>
    <row r="861" spans="2:6" x14ac:dyDescent="0.25">
      <c r="B861" s="2" t="s">
        <v>5274</v>
      </c>
      <c r="C861" s="2">
        <v>2145000</v>
      </c>
      <c r="D861" s="2" t="s">
        <v>4865</v>
      </c>
      <c r="E861" s="2" t="s">
        <v>2268</v>
      </c>
      <c r="F861" s="2" t="s">
        <v>2268</v>
      </c>
    </row>
    <row r="862" spans="2:6" x14ac:dyDescent="0.25">
      <c r="B862" s="2" t="s">
        <v>5274</v>
      </c>
      <c r="C862" s="2">
        <v>2145000</v>
      </c>
      <c r="D862" s="2" t="s">
        <v>4865</v>
      </c>
      <c r="E862" s="2" t="s">
        <v>2275</v>
      </c>
      <c r="F862" s="2" t="s">
        <v>2275</v>
      </c>
    </row>
    <row r="863" spans="2:6" x14ac:dyDescent="0.25">
      <c r="B863" s="2" t="s">
        <v>5274</v>
      </c>
      <c r="C863" s="2">
        <v>2145000</v>
      </c>
      <c r="D863" s="2" t="s">
        <v>4865</v>
      </c>
      <c r="E863" s="2" t="s">
        <v>2335</v>
      </c>
      <c r="F863" s="2" t="s">
        <v>2335</v>
      </c>
    </row>
    <row r="864" spans="2:6" x14ac:dyDescent="0.25">
      <c r="B864" s="2" t="s">
        <v>5274</v>
      </c>
      <c r="C864" s="2">
        <v>2145000</v>
      </c>
      <c r="D864" s="2" t="s">
        <v>4865</v>
      </c>
      <c r="E864" s="2" t="s">
        <v>2682</v>
      </c>
      <c r="F864" s="2" t="s">
        <v>2682</v>
      </c>
    </row>
    <row r="865" spans="2:6" x14ac:dyDescent="0.25">
      <c r="B865" s="2" t="s">
        <v>5274</v>
      </c>
      <c r="C865" s="2">
        <v>2145000</v>
      </c>
      <c r="D865" s="2" t="s">
        <v>4865</v>
      </c>
      <c r="E865" s="2" t="s">
        <v>2755</v>
      </c>
      <c r="F865" s="2" t="s">
        <v>2755</v>
      </c>
    </row>
    <row r="866" spans="2:6" x14ac:dyDescent="0.25">
      <c r="B866" s="2" t="s">
        <v>5274</v>
      </c>
      <c r="C866" s="2">
        <v>2145000</v>
      </c>
      <c r="D866" s="2" t="s">
        <v>4865</v>
      </c>
      <c r="E866" s="2" t="s">
        <v>98</v>
      </c>
      <c r="F866" s="2" t="s">
        <v>239</v>
      </c>
    </row>
    <row r="867" spans="2:6" x14ac:dyDescent="0.25">
      <c r="B867" s="2" t="s">
        <v>5274</v>
      </c>
      <c r="C867" s="2">
        <v>2145000</v>
      </c>
      <c r="D867" s="2" t="s">
        <v>4865</v>
      </c>
      <c r="E867" s="2" t="s">
        <v>98</v>
      </c>
      <c r="F867" s="2" t="s">
        <v>1215</v>
      </c>
    </row>
    <row r="868" spans="2:6" x14ac:dyDescent="0.25">
      <c r="B868" s="2" t="s">
        <v>5274</v>
      </c>
      <c r="C868" s="2">
        <v>2145000</v>
      </c>
      <c r="D868" s="2" t="s">
        <v>4865</v>
      </c>
      <c r="E868" s="2" t="s">
        <v>98</v>
      </c>
      <c r="F868" s="2" t="s">
        <v>1501</v>
      </c>
    </row>
    <row r="869" spans="2:6" x14ac:dyDescent="0.25">
      <c r="B869" s="2" t="s">
        <v>5274</v>
      </c>
      <c r="C869" s="2">
        <v>2145000</v>
      </c>
      <c r="D869" s="2" t="s">
        <v>4865</v>
      </c>
      <c r="E869" s="2" t="s">
        <v>98</v>
      </c>
      <c r="F869" s="2" t="s">
        <v>1649</v>
      </c>
    </row>
    <row r="870" spans="2:6" x14ac:dyDescent="0.25">
      <c r="B870" s="2" t="s">
        <v>5274</v>
      </c>
      <c r="C870" s="2">
        <v>2145000</v>
      </c>
      <c r="D870" s="2" t="s">
        <v>4865</v>
      </c>
      <c r="E870" s="2" t="s">
        <v>98</v>
      </c>
      <c r="F870" s="2" t="s">
        <v>1843</v>
      </c>
    </row>
    <row r="871" spans="2:6" x14ac:dyDescent="0.25">
      <c r="B871" s="2" t="s">
        <v>5274</v>
      </c>
      <c r="C871" s="2">
        <v>2145000</v>
      </c>
      <c r="D871" s="2" t="s">
        <v>4865</v>
      </c>
      <c r="E871" s="2" t="s">
        <v>98</v>
      </c>
      <c r="F871" s="2" t="s">
        <v>1851</v>
      </c>
    </row>
    <row r="872" spans="2:6" x14ac:dyDescent="0.25">
      <c r="B872" s="2" t="s">
        <v>5274</v>
      </c>
      <c r="C872" s="2">
        <v>2145000</v>
      </c>
      <c r="D872" s="2" t="s">
        <v>4865</v>
      </c>
      <c r="E872" s="2" t="s">
        <v>98</v>
      </c>
      <c r="F872" s="2" t="s">
        <v>2065</v>
      </c>
    </row>
    <row r="873" spans="2:6" x14ac:dyDescent="0.25">
      <c r="B873" s="2" t="s">
        <v>5274</v>
      </c>
      <c r="C873" s="2">
        <v>2145000</v>
      </c>
      <c r="D873" s="2" t="s">
        <v>4865</v>
      </c>
      <c r="E873" s="2" t="s">
        <v>98</v>
      </c>
      <c r="F873" s="2" t="s">
        <v>2264</v>
      </c>
    </row>
    <row r="874" spans="2:6" x14ac:dyDescent="0.25">
      <c r="B874" s="2" t="s">
        <v>5274</v>
      </c>
      <c r="C874" s="2">
        <v>2145000</v>
      </c>
      <c r="D874" s="2" t="s">
        <v>4865</v>
      </c>
      <c r="E874" s="2" t="s">
        <v>98</v>
      </c>
      <c r="F874" s="2" t="s">
        <v>2791</v>
      </c>
    </row>
    <row r="875" spans="2:6" x14ac:dyDescent="0.25">
      <c r="B875" s="2" t="s">
        <v>5274</v>
      </c>
      <c r="C875" s="2">
        <v>2145000</v>
      </c>
      <c r="D875" s="2" t="s">
        <v>4865</v>
      </c>
      <c r="E875" s="2" t="s">
        <v>2177</v>
      </c>
      <c r="F875" s="2" t="s">
        <v>1072</v>
      </c>
    </row>
    <row r="876" spans="2:6" x14ac:dyDescent="0.25">
      <c r="B876" s="2" t="s">
        <v>5274</v>
      </c>
      <c r="C876" s="2">
        <v>2145000</v>
      </c>
      <c r="D876" s="2" t="s">
        <v>4865</v>
      </c>
      <c r="E876" s="2" t="s">
        <v>2177</v>
      </c>
      <c r="F876" s="2" t="s">
        <v>2764</v>
      </c>
    </row>
    <row r="877" spans="2:6" x14ac:dyDescent="0.25">
      <c r="B877" s="2" t="s">
        <v>5274</v>
      </c>
      <c r="C877" s="2">
        <v>2149000</v>
      </c>
      <c r="D877" s="2" t="s">
        <v>4866</v>
      </c>
      <c r="E877" s="2" t="s">
        <v>467</v>
      </c>
      <c r="F877" s="2" t="s">
        <v>467</v>
      </c>
    </row>
    <row r="878" spans="2:6" x14ac:dyDescent="0.25">
      <c r="B878" s="2" t="s">
        <v>5274</v>
      </c>
      <c r="C878" s="2">
        <v>2149000</v>
      </c>
      <c r="D878" s="2" t="s">
        <v>4866</v>
      </c>
      <c r="E878" s="2" t="s">
        <v>749</v>
      </c>
      <c r="F878" s="2" t="s">
        <v>749</v>
      </c>
    </row>
    <row r="879" spans="2:6" x14ac:dyDescent="0.25">
      <c r="B879" s="2" t="s">
        <v>5274</v>
      </c>
      <c r="C879" s="2">
        <v>2149000</v>
      </c>
      <c r="D879" s="2" t="s">
        <v>4866</v>
      </c>
      <c r="E879" s="2" t="s">
        <v>3393</v>
      </c>
      <c r="F879" s="2" t="s">
        <v>3393</v>
      </c>
    </row>
    <row r="880" spans="2:6" x14ac:dyDescent="0.25">
      <c r="B880" s="2" t="s">
        <v>5274</v>
      </c>
      <c r="C880" s="2">
        <v>2149000</v>
      </c>
      <c r="D880" s="2" t="s">
        <v>4866</v>
      </c>
      <c r="E880" s="2" t="s">
        <v>1122</v>
      </c>
      <c r="F880" s="2" t="s">
        <v>1122</v>
      </c>
    </row>
    <row r="881" spans="2:6" x14ac:dyDescent="0.25">
      <c r="B881" s="2" t="s">
        <v>5274</v>
      </c>
      <c r="C881" s="2">
        <v>2149000</v>
      </c>
      <c r="D881" s="2" t="s">
        <v>4866</v>
      </c>
      <c r="E881" s="2" t="s">
        <v>1659</v>
      </c>
      <c r="F881" s="2" t="s">
        <v>1659</v>
      </c>
    </row>
    <row r="882" spans="2:6" x14ac:dyDescent="0.25">
      <c r="B882" s="2" t="s">
        <v>5274</v>
      </c>
      <c r="C882" s="2">
        <v>2149000</v>
      </c>
      <c r="D882" s="2" t="s">
        <v>4866</v>
      </c>
      <c r="E882" s="2" t="s">
        <v>3673</v>
      </c>
      <c r="F882" s="2" t="s">
        <v>3673</v>
      </c>
    </row>
    <row r="883" spans="2:6" x14ac:dyDescent="0.25">
      <c r="B883" s="2" t="s">
        <v>5274</v>
      </c>
      <c r="C883" s="2">
        <v>2149000</v>
      </c>
      <c r="D883" s="2" t="s">
        <v>4866</v>
      </c>
      <c r="E883" s="2" t="s">
        <v>2061</v>
      </c>
      <c r="F883" s="2" t="s">
        <v>2061</v>
      </c>
    </row>
    <row r="884" spans="2:6" x14ac:dyDescent="0.25">
      <c r="B884" s="2" t="s">
        <v>5274</v>
      </c>
      <c r="C884" s="2">
        <v>2149000</v>
      </c>
      <c r="D884" s="2" t="s">
        <v>4866</v>
      </c>
      <c r="E884" s="2" t="s">
        <v>2106</v>
      </c>
      <c r="F884" s="2" t="s">
        <v>2106</v>
      </c>
    </row>
    <row r="885" spans="2:6" x14ac:dyDescent="0.25">
      <c r="B885" s="2" t="s">
        <v>5274</v>
      </c>
      <c r="C885" s="2">
        <v>2149000</v>
      </c>
      <c r="D885" s="2" t="s">
        <v>4866</v>
      </c>
      <c r="E885" s="2" t="s">
        <v>2110</v>
      </c>
      <c r="F885" s="2" t="s">
        <v>2110</v>
      </c>
    </row>
    <row r="886" spans="2:6" x14ac:dyDescent="0.25">
      <c r="B886" s="2" t="s">
        <v>5274</v>
      </c>
      <c r="C886" s="2">
        <v>2149000</v>
      </c>
      <c r="D886" s="2" t="s">
        <v>4866</v>
      </c>
      <c r="E886" s="2" t="s">
        <v>2268</v>
      </c>
      <c r="F886" s="2" t="s">
        <v>2268</v>
      </c>
    </row>
    <row r="887" spans="2:6" x14ac:dyDescent="0.25">
      <c r="B887" s="2" t="s">
        <v>5274</v>
      </c>
      <c r="C887" s="2">
        <v>2149000</v>
      </c>
      <c r="D887" s="2" t="s">
        <v>4866</v>
      </c>
      <c r="E887" s="2" t="s">
        <v>2682</v>
      </c>
      <c r="F887" s="2" t="s">
        <v>2682</v>
      </c>
    </row>
    <row r="888" spans="2:6" x14ac:dyDescent="0.25">
      <c r="B888" s="2" t="s">
        <v>5274</v>
      </c>
      <c r="C888" s="2">
        <v>2149000</v>
      </c>
      <c r="D888" s="2" t="s">
        <v>4866</v>
      </c>
      <c r="E888" s="2" t="s">
        <v>4044</v>
      </c>
      <c r="F888" s="2" t="s">
        <v>4044</v>
      </c>
    </row>
    <row r="889" spans="2:6" x14ac:dyDescent="0.25">
      <c r="B889" s="2" t="s">
        <v>5274</v>
      </c>
      <c r="C889" s="2">
        <v>2149000</v>
      </c>
      <c r="D889" s="2" t="s">
        <v>4866</v>
      </c>
      <c r="E889" s="2" t="s">
        <v>4095</v>
      </c>
      <c r="F889" s="2" t="s">
        <v>4095</v>
      </c>
    </row>
    <row r="890" spans="2:6" x14ac:dyDescent="0.25">
      <c r="B890" s="2" t="s">
        <v>5274</v>
      </c>
      <c r="C890" s="2">
        <v>2149000</v>
      </c>
      <c r="D890" s="2" t="s">
        <v>4866</v>
      </c>
      <c r="E890" s="2" t="s">
        <v>2755</v>
      </c>
      <c r="F890" s="2" t="s">
        <v>2755</v>
      </c>
    </row>
    <row r="891" spans="2:6" x14ac:dyDescent="0.25">
      <c r="B891" s="2" t="s">
        <v>5274</v>
      </c>
      <c r="C891" s="2">
        <v>2149000</v>
      </c>
      <c r="D891" s="2" t="s">
        <v>4866</v>
      </c>
      <c r="E891" s="2" t="s">
        <v>4146</v>
      </c>
      <c r="F891" s="2" t="s">
        <v>4146</v>
      </c>
    </row>
    <row r="892" spans="2:6" x14ac:dyDescent="0.25">
      <c r="B892" s="2" t="s">
        <v>5274</v>
      </c>
      <c r="C892" s="2">
        <v>2149000</v>
      </c>
      <c r="D892" s="2" t="s">
        <v>4866</v>
      </c>
      <c r="E892" s="2" t="s">
        <v>4213</v>
      </c>
      <c r="F892" s="2" t="s">
        <v>4213</v>
      </c>
    </row>
    <row r="893" spans="2:6" x14ac:dyDescent="0.25">
      <c r="B893" s="2" t="s">
        <v>5274</v>
      </c>
      <c r="C893" s="2">
        <v>2149001</v>
      </c>
      <c r="D893" s="2" t="s">
        <v>5061</v>
      </c>
      <c r="E893" s="2" t="s">
        <v>3166</v>
      </c>
      <c r="F893" s="2" t="s">
        <v>3166</v>
      </c>
    </row>
    <row r="894" spans="2:6" x14ac:dyDescent="0.25">
      <c r="B894" s="2" t="s">
        <v>5274</v>
      </c>
      <c r="C894" s="2">
        <v>2149001</v>
      </c>
      <c r="D894" s="2" t="s">
        <v>5061</v>
      </c>
      <c r="E894" s="2" t="s">
        <v>467</v>
      </c>
      <c r="F894" s="2" t="s">
        <v>467</v>
      </c>
    </row>
    <row r="895" spans="2:6" x14ac:dyDescent="0.25">
      <c r="B895" s="2" t="s">
        <v>5274</v>
      </c>
      <c r="C895" s="2">
        <v>2149001</v>
      </c>
      <c r="D895" s="2" t="s">
        <v>5061</v>
      </c>
      <c r="E895" s="2" t="s">
        <v>749</v>
      </c>
      <c r="F895" s="2" t="s">
        <v>749</v>
      </c>
    </row>
    <row r="896" spans="2:6" x14ac:dyDescent="0.25">
      <c r="B896" s="2" t="s">
        <v>5274</v>
      </c>
      <c r="C896" s="2">
        <v>2149001</v>
      </c>
      <c r="D896" s="2" t="s">
        <v>5061</v>
      </c>
      <c r="E896" s="2" t="s">
        <v>759</v>
      </c>
      <c r="F896" s="2" t="s">
        <v>759</v>
      </c>
    </row>
    <row r="897" spans="2:6" x14ac:dyDescent="0.25">
      <c r="B897" s="2" t="s">
        <v>5274</v>
      </c>
      <c r="C897" s="2">
        <v>2149001</v>
      </c>
      <c r="D897" s="2" t="s">
        <v>5061</v>
      </c>
      <c r="E897" s="2" t="s">
        <v>1122</v>
      </c>
      <c r="F897" s="2" t="s">
        <v>1122</v>
      </c>
    </row>
    <row r="898" spans="2:6" x14ac:dyDescent="0.25">
      <c r="B898" s="2" t="s">
        <v>5274</v>
      </c>
      <c r="C898" s="2">
        <v>2149001</v>
      </c>
      <c r="D898" s="2" t="s">
        <v>5061</v>
      </c>
      <c r="E898" s="2" t="s">
        <v>3451</v>
      </c>
      <c r="F898" s="2" t="s">
        <v>3451</v>
      </c>
    </row>
    <row r="899" spans="2:6" x14ac:dyDescent="0.25">
      <c r="B899" s="2" t="s">
        <v>5274</v>
      </c>
      <c r="C899" s="2">
        <v>2149001</v>
      </c>
      <c r="D899" s="2" t="s">
        <v>5061</v>
      </c>
      <c r="E899" s="2" t="s">
        <v>1651</v>
      </c>
      <c r="F899" s="2" t="s">
        <v>1651</v>
      </c>
    </row>
    <row r="900" spans="2:6" x14ac:dyDescent="0.25">
      <c r="B900" s="2" t="s">
        <v>5274</v>
      </c>
      <c r="C900" s="2">
        <v>2149001</v>
      </c>
      <c r="D900" s="2" t="s">
        <v>5061</v>
      </c>
      <c r="E900" s="2" t="s">
        <v>3673</v>
      </c>
      <c r="F900" s="2" t="s">
        <v>3673</v>
      </c>
    </row>
    <row r="901" spans="2:6" x14ac:dyDescent="0.25">
      <c r="B901" s="2" t="s">
        <v>5274</v>
      </c>
      <c r="C901" s="2">
        <v>2149001</v>
      </c>
      <c r="D901" s="2" t="s">
        <v>5061</v>
      </c>
      <c r="E901" s="2" t="s">
        <v>2061</v>
      </c>
      <c r="F901" s="2" t="s">
        <v>2061</v>
      </c>
    </row>
    <row r="902" spans="2:6" x14ac:dyDescent="0.25">
      <c r="B902" s="2" t="s">
        <v>5274</v>
      </c>
      <c r="C902" s="2">
        <v>2149001</v>
      </c>
      <c r="D902" s="2" t="s">
        <v>5061</v>
      </c>
      <c r="E902" s="2" t="s">
        <v>2093</v>
      </c>
      <c r="F902" s="2" t="s">
        <v>2093</v>
      </c>
    </row>
    <row r="903" spans="2:6" x14ac:dyDescent="0.25">
      <c r="B903" s="2" t="s">
        <v>5274</v>
      </c>
      <c r="C903" s="2">
        <v>2149001</v>
      </c>
      <c r="D903" s="2" t="s">
        <v>5061</v>
      </c>
      <c r="E903" s="2" t="s">
        <v>3758</v>
      </c>
      <c r="F903" s="2" t="s">
        <v>3758</v>
      </c>
    </row>
    <row r="904" spans="2:6" x14ac:dyDescent="0.25">
      <c r="B904" s="2" t="s">
        <v>5274</v>
      </c>
      <c r="C904" s="2">
        <v>2149001</v>
      </c>
      <c r="D904" s="2" t="s">
        <v>5061</v>
      </c>
      <c r="E904" s="2" t="s">
        <v>2106</v>
      </c>
      <c r="F904" s="2" t="s">
        <v>2106</v>
      </c>
    </row>
    <row r="905" spans="2:6" x14ac:dyDescent="0.25">
      <c r="B905" s="2" t="s">
        <v>5274</v>
      </c>
      <c r="C905" s="2">
        <v>2149001</v>
      </c>
      <c r="D905" s="2" t="s">
        <v>5061</v>
      </c>
      <c r="E905" s="2" t="s">
        <v>2110</v>
      </c>
      <c r="F905" s="2" t="s">
        <v>2110</v>
      </c>
    </row>
    <row r="906" spans="2:6" x14ac:dyDescent="0.25">
      <c r="B906" s="2" t="s">
        <v>5274</v>
      </c>
      <c r="C906" s="2">
        <v>2149001</v>
      </c>
      <c r="D906" s="2" t="s">
        <v>5061</v>
      </c>
      <c r="E906" s="2" t="s">
        <v>2268</v>
      </c>
      <c r="F906" s="2" t="s">
        <v>2268</v>
      </c>
    </row>
    <row r="907" spans="2:6" x14ac:dyDescent="0.25">
      <c r="B907" s="2" t="s">
        <v>5274</v>
      </c>
      <c r="C907" s="2">
        <v>2149001</v>
      </c>
      <c r="D907" s="2" t="s">
        <v>5061</v>
      </c>
      <c r="E907" s="2" t="s">
        <v>2279</v>
      </c>
      <c r="F907" s="2" t="s">
        <v>2279</v>
      </c>
    </row>
    <row r="908" spans="2:6" x14ac:dyDescent="0.25">
      <c r="B908" s="2" t="s">
        <v>5274</v>
      </c>
      <c r="C908" s="2">
        <v>2149001</v>
      </c>
      <c r="D908" s="2" t="s">
        <v>5061</v>
      </c>
      <c r="E908" s="2" t="s">
        <v>2327</v>
      </c>
      <c r="F908" s="2" t="s">
        <v>2327</v>
      </c>
    </row>
    <row r="909" spans="2:6" x14ac:dyDescent="0.25">
      <c r="B909" s="2" t="s">
        <v>5274</v>
      </c>
      <c r="C909" s="2">
        <v>2149001</v>
      </c>
      <c r="D909" s="2" t="s">
        <v>5061</v>
      </c>
      <c r="E909" s="2" t="s">
        <v>2427</v>
      </c>
      <c r="F909" s="2" t="s">
        <v>2427</v>
      </c>
    </row>
    <row r="910" spans="2:6" x14ac:dyDescent="0.25">
      <c r="B910" s="2" t="s">
        <v>5274</v>
      </c>
      <c r="C910" s="2">
        <v>2149001</v>
      </c>
      <c r="D910" s="2" t="s">
        <v>5061</v>
      </c>
      <c r="E910" s="2" t="s">
        <v>2641</v>
      </c>
      <c r="F910" s="2" t="s">
        <v>2641</v>
      </c>
    </row>
    <row r="911" spans="2:6" x14ac:dyDescent="0.25">
      <c r="B911" s="2" t="s">
        <v>5274</v>
      </c>
      <c r="C911" s="2">
        <v>2149001</v>
      </c>
      <c r="D911" s="2" t="s">
        <v>5061</v>
      </c>
      <c r="E911" s="2" t="s">
        <v>2682</v>
      </c>
      <c r="F911" s="2" t="s">
        <v>2682</v>
      </c>
    </row>
    <row r="912" spans="2:6" x14ac:dyDescent="0.25">
      <c r="B912" s="2" t="s">
        <v>5274</v>
      </c>
      <c r="C912" s="2">
        <v>2149001</v>
      </c>
      <c r="D912" s="2" t="s">
        <v>5061</v>
      </c>
      <c r="E912" s="2" t="s">
        <v>4089</v>
      </c>
      <c r="F912" s="2" t="s">
        <v>4089</v>
      </c>
    </row>
    <row r="913" spans="2:6" x14ac:dyDescent="0.25">
      <c r="B913" s="2" t="s">
        <v>5274</v>
      </c>
      <c r="C913" s="2">
        <v>2149001</v>
      </c>
      <c r="D913" s="2" t="s">
        <v>5061</v>
      </c>
      <c r="E913" s="2" t="s">
        <v>4095</v>
      </c>
      <c r="F913" s="2" t="s">
        <v>4095</v>
      </c>
    </row>
    <row r="914" spans="2:6" x14ac:dyDescent="0.25">
      <c r="B914" s="2" t="s">
        <v>5274</v>
      </c>
      <c r="C914" s="2">
        <v>2149001</v>
      </c>
      <c r="D914" s="2" t="s">
        <v>5061</v>
      </c>
      <c r="E914" s="2" t="s">
        <v>2755</v>
      </c>
      <c r="F914" s="2" t="s">
        <v>2755</v>
      </c>
    </row>
    <row r="915" spans="2:6" x14ac:dyDescent="0.25">
      <c r="B915" s="2" t="s">
        <v>5274</v>
      </c>
      <c r="C915" s="2">
        <v>2149001</v>
      </c>
      <c r="D915" s="2" t="s">
        <v>5061</v>
      </c>
      <c r="E915" s="2" t="s">
        <v>4131</v>
      </c>
      <c r="F915" s="2" t="s">
        <v>4131</v>
      </c>
    </row>
    <row r="916" spans="2:6" x14ac:dyDescent="0.25">
      <c r="B916" s="2" t="s">
        <v>5274</v>
      </c>
      <c r="C916" s="2">
        <v>2149001</v>
      </c>
      <c r="D916" s="2" t="s">
        <v>5061</v>
      </c>
      <c r="E916" s="2" t="s">
        <v>4146</v>
      </c>
      <c r="F916" s="2" t="s">
        <v>4146</v>
      </c>
    </row>
    <row r="917" spans="2:6" x14ac:dyDescent="0.25">
      <c r="B917" s="2" t="s">
        <v>5274</v>
      </c>
      <c r="C917" s="2">
        <v>2149001</v>
      </c>
      <c r="D917" s="2" t="s">
        <v>5061</v>
      </c>
      <c r="E917" s="2" t="s">
        <v>4179</v>
      </c>
      <c r="F917" s="2" t="s">
        <v>4179</v>
      </c>
    </row>
    <row r="918" spans="2:6" x14ac:dyDescent="0.25">
      <c r="B918" s="2" t="s">
        <v>5274</v>
      </c>
      <c r="C918" s="2">
        <v>2149001</v>
      </c>
      <c r="D918" s="2" t="s">
        <v>5061</v>
      </c>
      <c r="E918" s="2" t="s">
        <v>4213</v>
      </c>
      <c r="F918" s="2" t="s">
        <v>4213</v>
      </c>
    </row>
    <row r="919" spans="2:6" x14ac:dyDescent="0.25">
      <c r="B919" s="2" t="s">
        <v>5274</v>
      </c>
      <c r="C919" s="2">
        <v>2149001</v>
      </c>
      <c r="D919" s="2" t="s">
        <v>5061</v>
      </c>
      <c r="E919" s="2" t="s">
        <v>98</v>
      </c>
      <c r="F919" s="2" t="s">
        <v>752</v>
      </c>
    </row>
    <row r="920" spans="2:6" x14ac:dyDescent="0.25">
      <c r="B920" s="2" t="s">
        <v>5274</v>
      </c>
      <c r="C920" s="2">
        <v>2149001</v>
      </c>
      <c r="D920" s="2" t="s">
        <v>5061</v>
      </c>
      <c r="E920" s="2" t="s">
        <v>98</v>
      </c>
      <c r="F920" s="2" t="s">
        <v>994</v>
      </c>
    </row>
    <row r="921" spans="2:6" x14ac:dyDescent="0.25">
      <c r="B921" s="2" t="s">
        <v>5274</v>
      </c>
      <c r="C921" s="2">
        <v>2149001</v>
      </c>
      <c r="D921" s="2" t="s">
        <v>5061</v>
      </c>
      <c r="E921" s="2" t="s">
        <v>98</v>
      </c>
      <c r="F921" s="2" t="s">
        <v>1658</v>
      </c>
    </row>
    <row r="922" spans="2:6" x14ac:dyDescent="0.25">
      <c r="B922" s="2" t="s">
        <v>5274</v>
      </c>
      <c r="C922" s="2">
        <v>2149001</v>
      </c>
      <c r="D922" s="2" t="s">
        <v>5061</v>
      </c>
      <c r="E922" s="2" t="s">
        <v>98</v>
      </c>
      <c r="F922" s="2" t="s">
        <v>2966</v>
      </c>
    </row>
    <row r="923" spans="2:6" x14ac:dyDescent="0.25">
      <c r="B923" s="2" t="s">
        <v>5274</v>
      </c>
      <c r="C923" s="2">
        <v>2149001</v>
      </c>
      <c r="D923" s="2" t="s">
        <v>5061</v>
      </c>
      <c r="E923" s="2" t="s">
        <v>2097</v>
      </c>
      <c r="F923" s="2" t="s">
        <v>4344</v>
      </c>
    </row>
    <row r="924" spans="2:6" x14ac:dyDescent="0.25">
      <c r="B924" s="2" t="s">
        <v>5274</v>
      </c>
      <c r="C924" s="2">
        <v>2149001</v>
      </c>
      <c r="D924" s="2" t="s">
        <v>5061</v>
      </c>
      <c r="E924" s="2" t="s">
        <v>2097</v>
      </c>
      <c r="F924" s="2" t="s">
        <v>361</v>
      </c>
    </row>
    <row r="925" spans="2:6" x14ac:dyDescent="0.25">
      <c r="B925" s="2" t="s">
        <v>5274</v>
      </c>
      <c r="C925" s="2">
        <v>2149001</v>
      </c>
      <c r="D925" s="2" t="s">
        <v>5061</v>
      </c>
      <c r="E925" s="2" t="s">
        <v>2097</v>
      </c>
      <c r="F925" s="2" t="s">
        <v>2431</v>
      </c>
    </row>
    <row r="926" spans="2:6" x14ac:dyDescent="0.25">
      <c r="B926" s="2" t="s">
        <v>5274</v>
      </c>
      <c r="C926" s="2">
        <v>2149001</v>
      </c>
      <c r="D926" s="2" t="s">
        <v>5061</v>
      </c>
      <c r="E926" s="2" t="s">
        <v>2099</v>
      </c>
      <c r="F926" s="2" t="s">
        <v>9</v>
      </c>
    </row>
    <row r="927" spans="2:6" x14ac:dyDescent="0.25">
      <c r="B927" s="2" t="s">
        <v>5274</v>
      </c>
      <c r="C927" s="2">
        <v>2149001</v>
      </c>
      <c r="D927" s="2" t="s">
        <v>5061</v>
      </c>
      <c r="E927" s="2" t="s">
        <v>2099</v>
      </c>
      <c r="F927" s="2" t="s">
        <v>352</v>
      </c>
    </row>
    <row r="928" spans="2:6" x14ac:dyDescent="0.25">
      <c r="B928" s="2" t="s">
        <v>5274</v>
      </c>
      <c r="C928" s="2">
        <v>2149001</v>
      </c>
      <c r="D928" s="2" t="s">
        <v>5061</v>
      </c>
      <c r="E928" s="2" t="s">
        <v>2099</v>
      </c>
      <c r="F928" s="2" t="s">
        <v>353</v>
      </c>
    </row>
    <row r="929" spans="2:6" x14ac:dyDescent="0.25">
      <c r="B929" s="2" t="s">
        <v>5274</v>
      </c>
      <c r="C929" s="2">
        <v>2149001</v>
      </c>
      <c r="D929" s="2" t="s">
        <v>5061</v>
      </c>
      <c r="E929" s="2" t="s">
        <v>2099</v>
      </c>
      <c r="F929" s="2" t="s">
        <v>354</v>
      </c>
    </row>
    <row r="930" spans="2:6" x14ac:dyDescent="0.25">
      <c r="B930" s="2" t="s">
        <v>5274</v>
      </c>
      <c r="C930" s="2">
        <v>2149001</v>
      </c>
      <c r="D930" s="2" t="s">
        <v>5061</v>
      </c>
      <c r="E930" s="2" t="s">
        <v>2099</v>
      </c>
      <c r="F930" s="2" t="s">
        <v>355</v>
      </c>
    </row>
    <row r="931" spans="2:6" x14ac:dyDescent="0.25">
      <c r="B931" s="2" t="s">
        <v>5274</v>
      </c>
      <c r="C931" s="2">
        <v>2149001</v>
      </c>
      <c r="D931" s="2" t="s">
        <v>5061</v>
      </c>
      <c r="E931" s="2" t="s">
        <v>2099</v>
      </c>
      <c r="F931" s="2" t="s">
        <v>384</v>
      </c>
    </row>
    <row r="932" spans="2:6" x14ac:dyDescent="0.25">
      <c r="B932" s="2" t="s">
        <v>5274</v>
      </c>
      <c r="C932" s="2">
        <v>2149001</v>
      </c>
      <c r="D932" s="2" t="s">
        <v>5061</v>
      </c>
      <c r="E932" s="2" t="s">
        <v>2099</v>
      </c>
      <c r="F932" s="2" t="s">
        <v>1151</v>
      </c>
    </row>
    <row r="933" spans="2:6" x14ac:dyDescent="0.25">
      <c r="B933" s="2" t="s">
        <v>5274</v>
      </c>
      <c r="C933" s="2">
        <v>2149001</v>
      </c>
      <c r="D933" s="2" t="s">
        <v>5061</v>
      </c>
      <c r="E933" s="2" t="s">
        <v>2099</v>
      </c>
      <c r="F933" s="2" t="s">
        <v>1152</v>
      </c>
    </row>
    <row r="934" spans="2:6" x14ac:dyDescent="0.25">
      <c r="B934" s="2" t="s">
        <v>5274</v>
      </c>
      <c r="C934" s="2">
        <v>2149001</v>
      </c>
      <c r="D934" s="2" t="s">
        <v>5061</v>
      </c>
      <c r="E934" s="2" t="s">
        <v>2099</v>
      </c>
      <c r="F934" s="2" t="s">
        <v>1944</v>
      </c>
    </row>
    <row r="935" spans="2:6" x14ac:dyDescent="0.25">
      <c r="B935" s="2" t="s">
        <v>5274</v>
      </c>
      <c r="C935" s="2">
        <v>2149001</v>
      </c>
      <c r="D935" s="2" t="s">
        <v>5061</v>
      </c>
      <c r="E935" s="2" t="s">
        <v>2099</v>
      </c>
      <c r="F935" s="2" t="s">
        <v>1998</v>
      </c>
    </row>
    <row r="936" spans="2:6" x14ac:dyDescent="0.25">
      <c r="B936" s="2" t="s">
        <v>5274</v>
      </c>
      <c r="C936" s="2">
        <v>2149001</v>
      </c>
      <c r="D936" s="2" t="s">
        <v>5061</v>
      </c>
      <c r="E936" s="2" t="s">
        <v>2099</v>
      </c>
      <c r="F936" s="2" t="s">
        <v>2001</v>
      </c>
    </row>
    <row r="937" spans="2:6" x14ac:dyDescent="0.25">
      <c r="B937" s="2" t="s">
        <v>5274</v>
      </c>
      <c r="C937" s="2">
        <v>2149001</v>
      </c>
      <c r="D937" s="2" t="s">
        <v>5061</v>
      </c>
      <c r="E937" s="2" t="s">
        <v>2099</v>
      </c>
      <c r="F937" s="2" t="s">
        <v>2411</v>
      </c>
    </row>
    <row r="938" spans="2:6" x14ac:dyDescent="0.25">
      <c r="B938" s="2" t="s">
        <v>5274</v>
      </c>
      <c r="C938" s="2">
        <v>2149001</v>
      </c>
      <c r="D938" s="2" t="s">
        <v>5061</v>
      </c>
      <c r="E938" s="2" t="s">
        <v>2099</v>
      </c>
      <c r="F938" s="2" t="s">
        <v>2469</v>
      </c>
    </row>
    <row r="939" spans="2:6" x14ac:dyDescent="0.25">
      <c r="B939" s="2" t="s">
        <v>5274</v>
      </c>
      <c r="C939" s="2">
        <v>2149001</v>
      </c>
      <c r="D939" s="2" t="s">
        <v>5061</v>
      </c>
      <c r="E939" s="2" t="s">
        <v>2099</v>
      </c>
      <c r="F939" s="2" t="s">
        <v>2894</v>
      </c>
    </row>
    <row r="940" spans="2:6" x14ac:dyDescent="0.25">
      <c r="B940" s="2" t="s">
        <v>5274</v>
      </c>
      <c r="C940" s="2">
        <v>2149001</v>
      </c>
      <c r="D940" s="2" t="s">
        <v>5061</v>
      </c>
      <c r="E940" s="2" t="s">
        <v>2177</v>
      </c>
      <c r="F940" s="2" t="s">
        <v>1072</v>
      </c>
    </row>
    <row r="941" spans="2:6" x14ac:dyDescent="0.25">
      <c r="B941" s="2" t="s">
        <v>5274</v>
      </c>
      <c r="C941" s="2">
        <v>2149001</v>
      </c>
      <c r="D941" s="2" t="s">
        <v>5061</v>
      </c>
      <c r="E941" s="2" t="s">
        <v>2177</v>
      </c>
      <c r="F941" s="2" t="s">
        <v>2764</v>
      </c>
    </row>
    <row r="942" spans="2:6" x14ac:dyDescent="0.25">
      <c r="B942" s="2" t="s">
        <v>5274</v>
      </c>
      <c r="C942" s="2">
        <v>2149001</v>
      </c>
      <c r="D942" s="2" t="s">
        <v>5061</v>
      </c>
      <c r="E942" s="2" t="s">
        <v>2440</v>
      </c>
      <c r="F942" s="2" t="s">
        <v>218</v>
      </c>
    </row>
    <row r="943" spans="2:6" x14ac:dyDescent="0.25">
      <c r="B943" s="2" t="s">
        <v>5274</v>
      </c>
      <c r="C943" s="2">
        <v>2149001</v>
      </c>
      <c r="D943" s="2" t="s">
        <v>5061</v>
      </c>
      <c r="E943" s="2" t="s">
        <v>2440</v>
      </c>
      <c r="F943" s="2" t="s">
        <v>238</v>
      </c>
    </row>
    <row r="944" spans="2:6" x14ac:dyDescent="0.25">
      <c r="B944" s="2" t="s">
        <v>5274</v>
      </c>
      <c r="C944" s="2">
        <v>2149001</v>
      </c>
      <c r="D944" s="2" t="s">
        <v>5061</v>
      </c>
      <c r="E944" s="2" t="s">
        <v>2440</v>
      </c>
      <c r="F944" s="2" t="s">
        <v>2326</v>
      </c>
    </row>
    <row r="945" spans="2:6" x14ac:dyDescent="0.25">
      <c r="B945" s="2" t="s">
        <v>5274</v>
      </c>
      <c r="C945" s="2">
        <v>2149002</v>
      </c>
      <c r="D945" s="2" t="s">
        <v>5062</v>
      </c>
      <c r="E945" s="2" t="s">
        <v>443</v>
      </c>
      <c r="F945" s="2" t="s">
        <v>443</v>
      </c>
    </row>
    <row r="946" spans="2:6" x14ac:dyDescent="0.25">
      <c r="B946" s="2" t="s">
        <v>5274</v>
      </c>
      <c r="C946" s="2">
        <v>2149002</v>
      </c>
      <c r="D946" s="2" t="s">
        <v>5062</v>
      </c>
      <c r="E946" s="2" t="s">
        <v>724</v>
      </c>
      <c r="F946" s="2" t="s">
        <v>724</v>
      </c>
    </row>
    <row r="947" spans="2:6" x14ac:dyDescent="0.25">
      <c r="B947" s="2" t="s">
        <v>5274</v>
      </c>
      <c r="C947" s="2">
        <v>2149002</v>
      </c>
      <c r="D947" s="2" t="s">
        <v>5062</v>
      </c>
      <c r="E947" s="2" t="s">
        <v>3278</v>
      </c>
      <c r="F947" s="2" t="s">
        <v>3278</v>
      </c>
    </row>
    <row r="948" spans="2:6" x14ac:dyDescent="0.25">
      <c r="B948" s="2" t="s">
        <v>5274</v>
      </c>
      <c r="C948" s="2">
        <v>2149002</v>
      </c>
      <c r="D948" s="2" t="s">
        <v>5062</v>
      </c>
      <c r="E948" s="2" t="s">
        <v>748</v>
      </c>
      <c r="F948" s="2" t="s">
        <v>748</v>
      </c>
    </row>
    <row r="949" spans="2:6" x14ac:dyDescent="0.25">
      <c r="B949" s="2" t="s">
        <v>5274</v>
      </c>
      <c r="C949" s="2">
        <v>2149002</v>
      </c>
      <c r="D949" s="2" t="s">
        <v>5062</v>
      </c>
      <c r="E949" s="2" t="s">
        <v>983</v>
      </c>
      <c r="F949" s="2" t="s">
        <v>983</v>
      </c>
    </row>
    <row r="950" spans="2:6" x14ac:dyDescent="0.25">
      <c r="B950" s="2" t="s">
        <v>5274</v>
      </c>
      <c r="C950" s="2">
        <v>2149002</v>
      </c>
      <c r="D950" s="2" t="s">
        <v>5062</v>
      </c>
      <c r="E950" s="2" t="s">
        <v>1402</v>
      </c>
      <c r="F950" s="2" t="s">
        <v>1402</v>
      </c>
    </row>
    <row r="951" spans="2:6" x14ac:dyDescent="0.25">
      <c r="B951" s="2" t="s">
        <v>5274</v>
      </c>
      <c r="C951" s="2">
        <v>2149002</v>
      </c>
      <c r="D951" s="2" t="s">
        <v>5062</v>
      </c>
      <c r="E951" s="2" t="s">
        <v>1420</v>
      </c>
      <c r="F951" s="2" t="s">
        <v>1420</v>
      </c>
    </row>
    <row r="952" spans="2:6" x14ac:dyDescent="0.25">
      <c r="B952" s="2" t="s">
        <v>5274</v>
      </c>
      <c r="C952" s="2">
        <v>2149002</v>
      </c>
      <c r="D952" s="2" t="s">
        <v>5062</v>
      </c>
      <c r="E952" s="2" t="s">
        <v>1725</v>
      </c>
      <c r="F952" s="2" t="s">
        <v>1725</v>
      </c>
    </row>
    <row r="953" spans="2:6" x14ac:dyDescent="0.25">
      <c r="B953" s="2" t="s">
        <v>5274</v>
      </c>
      <c r="C953" s="2">
        <v>2149002</v>
      </c>
      <c r="D953" s="2" t="s">
        <v>5062</v>
      </c>
      <c r="E953" s="2" t="s">
        <v>2053</v>
      </c>
      <c r="F953" s="2" t="s">
        <v>2053</v>
      </c>
    </row>
    <row r="954" spans="2:6" x14ac:dyDescent="0.25">
      <c r="B954" s="2" t="s">
        <v>5274</v>
      </c>
      <c r="C954" s="2">
        <v>2149002</v>
      </c>
      <c r="D954" s="2" t="s">
        <v>5062</v>
      </c>
      <c r="E954" s="2" t="s">
        <v>2061</v>
      </c>
      <c r="F954" s="2" t="s">
        <v>2061</v>
      </c>
    </row>
    <row r="955" spans="2:6" x14ac:dyDescent="0.25">
      <c r="B955" s="2" t="s">
        <v>5274</v>
      </c>
      <c r="C955" s="2">
        <v>2149002</v>
      </c>
      <c r="D955" s="2" t="s">
        <v>5062</v>
      </c>
      <c r="E955" s="2" t="s">
        <v>2086</v>
      </c>
      <c r="F955" s="2" t="s">
        <v>2086</v>
      </c>
    </row>
    <row r="956" spans="2:6" x14ac:dyDescent="0.25">
      <c r="B956" s="2" t="s">
        <v>5274</v>
      </c>
      <c r="C956" s="2">
        <v>2149002</v>
      </c>
      <c r="D956" s="2" t="s">
        <v>5062</v>
      </c>
      <c r="E956" s="2" t="s">
        <v>2093</v>
      </c>
      <c r="F956" s="2" t="s">
        <v>2093</v>
      </c>
    </row>
    <row r="957" spans="2:6" x14ac:dyDescent="0.25">
      <c r="B957" s="2" t="s">
        <v>5274</v>
      </c>
      <c r="C957" s="2">
        <v>2149002</v>
      </c>
      <c r="D957" s="2" t="s">
        <v>5062</v>
      </c>
      <c r="E957" s="2" t="s">
        <v>2106</v>
      </c>
      <c r="F957" s="2" t="s">
        <v>2106</v>
      </c>
    </row>
    <row r="958" spans="2:6" x14ac:dyDescent="0.25">
      <c r="B958" s="2" t="s">
        <v>5274</v>
      </c>
      <c r="C958" s="2">
        <v>2149002</v>
      </c>
      <c r="D958" s="2" t="s">
        <v>5062</v>
      </c>
      <c r="E958" s="2" t="s">
        <v>2110</v>
      </c>
      <c r="F958" s="2" t="s">
        <v>2110</v>
      </c>
    </row>
    <row r="959" spans="2:6" x14ac:dyDescent="0.25">
      <c r="B959" s="2" t="s">
        <v>5274</v>
      </c>
      <c r="C959" s="2">
        <v>2149002</v>
      </c>
      <c r="D959" s="2" t="s">
        <v>5062</v>
      </c>
      <c r="E959" s="2" t="s">
        <v>2275</v>
      </c>
      <c r="F959" s="2" t="s">
        <v>2275</v>
      </c>
    </row>
    <row r="960" spans="2:6" x14ac:dyDescent="0.25">
      <c r="B960" s="2" t="s">
        <v>5274</v>
      </c>
      <c r="C960" s="2">
        <v>2149002</v>
      </c>
      <c r="D960" s="2" t="s">
        <v>5062</v>
      </c>
      <c r="E960" s="2" t="s">
        <v>4004</v>
      </c>
      <c r="F960" s="2" t="s">
        <v>4004</v>
      </c>
    </row>
    <row r="961" spans="2:6" x14ac:dyDescent="0.25">
      <c r="B961" s="2" t="s">
        <v>5274</v>
      </c>
      <c r="C961" s="2">
        <v>2149002</v>
      </c>
      <c r="D961" s="2" t="s">
        <v>5062</v>
      </c>
      <c r="E961" s="2" t="s">
        <v>2682</v>
      </c>
      <c r="F961" s="2" t="s">
        <v>2682</v>
      </c>
    </row>
    <row r="962" spans="2:6" x14ac:dyDescent="0.25">
      <c r="B962" s="2" t="s">
        <v>5274</v>
      </c>
      <c r="C962" s="2">
        <v>2149002</v>
      </c>
      <c r="D962" s="2" t="s">
        <v>5062</v>
      </c>
      <c r="E962" s="2" t="s">
        <v>2789</v>
      </c>
      <c r="F962" s="2" t="s">
        <v>2789</v>
      </c>
    </row>
    <row r="963" spans="2:6" x14ac:dyDescent="0.25">
      <c r="B963" s="2" t="s">
        <v>5274</v>
      </c>
      <c r="C963" s="2">
        <v>2149002</v>
      </c>
      <c r="D963" s="2" t="s">
        <v>5062</v>
      </c>
      <c r="E963" s="2" t="s">
        <v>2953</v>
      </c>
      <c r="F963" s="2" t="s">
        <v>2953</v>
      </c>
    </row>
    <row r="964" spans="2:6" x14ac:dyDescent="0.25">
      <c r="B964" s="2" t="s">
        <v>5274</v>
      </c>
      <c r="C964" s="2">
        <v>2149002</v>
      </c>
      <c r="D964" s="2" t="s">
        <v>5062</v>
      </c>
      <c r="E964" s="2" t="s">
        <v>89</v>
      </c>
      <c r="F964" s="2" t="s">
        <v>547</v>
      </c>
    </row>
    <row r="965" spans="2:6" x14ac:dyDescent="0.25">
      <c r="B965" s="2" t="s">
        <v>5274</v>
      </c>
      <c r="C965" s="2">
        <v>2149002</v>
      </c>
      <c r="D965" s="2" t="s">
        <v>5062</v>
      </c>
      <c r="E965" s="2" t="s">
        <v>89</v>
      </c>
      <c r="F965" s="2" t="s">
        <v>1140</v>
      </c>
    </row>
    <row r="966" spans="2:6" x14ac:dyDescent="0.25">
      <c r="B966" s="2" t="s">
        <v>5274</v>
      </c>
      <c r="C966" s="2">
        <v>2149002</v>
      </c>
      <c r="D966" s="2" t="s">
        <v>5062</v>
      </c>
      <c r="E966" s="2" t="s">
        <v>89</v>
      </c>
      <c r="F966" s="2" t="s">
        <v>1637</v>
      </c>
    </row>
    <row r="967" spans="2:6" x14ac:dyDescent="0.25">
      <c r="B967" s="2" t="s">
        <v>5274</v>
      </c>
      <c r="C967" s="2">
        <v>2149002</v>
      </c>
      <c r="D967" s="2" t="s">
        <v>5062</v>
      </c>
      <c r="E967" s="2" t="s">
        <v>89</v>
      </c>
      <c r="F967" s="2" t="s">
        <v>1646</v>
      </c>
    </row>
    <row r="968" spans="2:6" x14ac:dyDescent="0.25">
      <c r="B968" s="2" t="s">
        <v>5274</v>
      </c>
      <c r="C968" s="2">
        <v>2149002</v>
      </c>
      <c r="D968" s="2" t="s">
        <v>5062</v>
      </c>
      <c r="E968" s="2" t="s">
        <v>89</v>
      </c>
      <c r="F968" s="2" t="s">
        <v>1665</v>
      </c>
    </row>
    <row r="969" spans="2:6" x14ac:dyDescent="0.25">
      <c r="B969" s="2" t="s">
        <v>5274</v>
      </c>
      <c r="C969" s="2">
        <v>2149002</v>
      </c>
      <c r="D969" s="2" t="s">
        <v>5062</v>
      </c>
      <c r="E969" s="2" t="s">
        <v>89</v>
      </c>
      <c r="F969" s="2" t="s">
        <v>1695</v>
      </c>
    </row>
    <row r="970" spans="2:6" x14ac:dyDescent="0.25">
      <c r="B970" s="2" t="s">
        <v>5274</v>
      </c>
      <c r="C970" s="2">
        <v>2149002</v>
      </c>
      <c r="D970" s="2" t="s">
        <v>5062</v>
      </c>
      <c r="E970" s="2" t="s">
        <v>89</v>
      </c>
      <c r="F970" s="2" t="s">
        <v>2944</v>
      </c>
    </row>
    <row r="971" spans="2:6" x14ac:dyDescent="0.25">
      <c r="B971" s="2" t="s">
        <v>5274</v>
      </c>
      <c r="C971" s="2">
        <v>2149002</v>
      </c>
      <c r="D971" s="2" t="s">
        <v>5062</v>
      </c>
      <c r="E971" s="2" t="s">
        <v>89</v>
      </c>
      <c r="F971" s="2" t="s">
        <v>2966</v>
      </c>
    </row>
    <row r="972" spans="2:6" x14ac:dyDescent="0.25">
      <c r="B972" s="2" t="s">
        <v>5274</v>
      </c>
      <c r="C972" s="2">
        <v>2149002</v>
      </c>
      <c r="D972" s="2" t="s">
        <v>5062</v>
      </c>
      <c r="E972" s="2" t="s">
        <v>2097</v>
      </c>
      <c r="F972" s="2" t="s">
        <v>4344</v>
      </c>
    </row>
    <row r="973" spans="2:6" x14ac:dyDescent="0.25">
      <c r="B973" s="2" t="s">
        <v>5274</v>
      </c>
      <c r="C973" s="2">
        <v>2149002</v>
      </c>
      <c r="D973" s="2" t="s">
        <v>5062</v>
      </c>
      <c r="E973" s="2" t="s">
        <v>2097</v>
      </c>
      <c r="F973" s="2" t="s">
        <v>361</v>
      </c>
    </row>
    <row r="974" spans="2:6" x14ac:dyDescent="0.25">
      <c r="B974" s="2" t="s">
        <v>5274</v>
      </c>
      <c r="C974" s="2">
        <v>2149002</v>
      </c>
      <c r="D974" s="2" t="s">
        <v>5062</v>
      </c>
      <c r="E974" s="2" t="s">
        <v>2097</v>
      </c>
      <c r="F974" s="2" t="s">
        <v>2431</v>
      </c>
    </row>
    <row r="975" spans="2:6" x14ac:dyDescent="0.25">
      <c r="B975" s="2" t="s">
        <v>5274</v>
      </c>
      <c r="C975" s="2">
        <v>2149002</v>
      </c>
      <c r="D975" s="2" t="s">
        <v>5062</v>
      </c>
      <c r="E975" s="2" t="s">
        <v>2099</v>
      </c>
      <c r="F975" s="2" t="s">
        <v>9</v>
      </c>
    </row>
    <row r="976" spans="2:6" x14ac:dyDescent="0.25">
      <c r="B976" s="2" t="s">
        <v>5274</v>
      </c>
      <c r="C976" s="2">
        <v>2149002</v>
      </c>
      <c r="D976" s="2" t="s">
        <v>5062</v>
      </c>
      <c r="E976" s="2" t="s">
        <v>2099</v>
      </c>
      <c r="F976" s="2" t="s">
        <v>352</v>
      </c>
    </row>
    <row r="977" spans="2:6" x14ac:dyDescent="0.25">
      <c r="B977" s="2" t="s">
        <v>5274</v>
      </c>
      <c r="C977" s="2">
        <v>2149002</v>
      </c>
      <c r="D977" s="2" t="s">
        <v>5062</v>
      </c>
      <c r="E977" s="2" t="s">
        <v>2099</v>
      </c>
      <c r="F977" s="2" t="s">
        <v>353</v>
      </c>
    </row>
    <row r="978" spans="2:6" x14ac:dyDescent="0.25">
      <c r="B978" s="2" t="s">
        <v>5274</v>
      </c>
      <c r="C978" s="2">
        <v>2149002</v>
      </c>
      <c r="D978" s="2" t="s">
        <v>5062</v>
      </c>
      <c r="E978" s="2" t="s">
        <v>2099</v>
      </c>
      <c r="F978" s="2" t="s">
        <v>354</v>
      </c>
    </row>
    <row r="979" spans="2:6" x14ac:dyDescent="0.25">
      <c r="B979" s="2" t="s">
        <v>5274</v>
      </c>
      <c r="C979" s="2">
        <v>2149002</v>
      </c>
      <c r="D979" s="2" t="s">
        <v>5062</v>
      </c>
      <c r="E979" s="2" t="s">
        <v>2099</v>
      </c>
      <c r="F979" s="2" t="s">
        <v>355</v>
      </c>
    </row>
    <row r="980" spans="2:6" x14ac:dyDescent="0.25">
      <c r="B980" s="2" t="s">
        <v>5274</v>
      </c>
      <c r="C980" s="2">
        <v>2149002</v>
      </c>
      <c r="D980" s="2" t="s">
        <v>5062</v>
      </c>
      <c r="E980" s="2" t="s">
        <v>2099</v>
      </c>
      <c r="F980" s="2" t="s">
        <v>384</v>
      </c>
    </row>
    <row r="981" spans="2:6" x14ac:dyDescent="0.25">
      <c r="B981" s="2" t="s">
        <v>5274</v>
      </c>
      <c r="C981" s="2">
        <v>2149002</v>
      </c>
      <c r="D981" s="2" t="s">
        <v>5062</v>
      </c>
      <c r="E981" s="2" t="s">
        <v>2099</v>
      </c>
      <c r="F981" s="2" t="s">
        <v>1151</v>
      </c>
    </row>
    <row r="982" spans="2:6" x14ac:dyDescent="0.25">
      <c r="B982" s="2" t="s">
        <v>5274</v>
      </c>
      <c r="C982" s="2">
        <v>2149002</v>
      </c>
      <c r="D982" s="2" t="s">
        <v>5062</v>
      </c>
      <c r="E982" s="2" t="s">
        <v>2099</v>
      </c>
      <c r="F982" s="2" t="s">
        <v>1152</v>
      </c>
    </row>
    <row r="983" spans="2:6" x14ac:dyDescent="0.25">
      <c r="B983" s="2" t="s">
        <v>5274</v>
      </c>
      <c r="C983" s="2">
        <v>2149002</v>
      </c>
      <c r="D983" s="2" t="s">
        <v>5062</v>
      </c>
      <c r="E983" s="2" t="s">
        <v>2099</v>
      </c>
      <c r="F983" s="2" t="s">
        <v>1944</v>
      </c>
    </row>
    <row r="984" spans="2:6" x14ac:dyDescent="0.25">
      <c r="B984" s="2" t="s">
        <v>5274</v>
      </c>
      <c r="C984" s="2">
        <v>2149002</v>
      </c>
      <c r="D984" s="2" t="s">
        <v>5062</v>
      </c>
      <c r="E984" s="2" t="s">
        <v>2099</v>
      </c>
      <c r="F984" s="2" t="s">
        <v>1998</v>
      </c>
    </row>
    <row r="985" spans="2:6" x14ac:dyDescent="0.25">
      <c r="B985" s="2" t="s">
        <v>5274</v>
      </c>
      <c r="C985" s="2">
        <v>2149002</v>
      </c>
      <c r="D985" s="2" t="s">
        <v>5062</v>
      </c>
      <c r="E985" s="2" t="s">
        <v>2099</v>
      </c>
      <c r="F985" s="2" t="s">
        <v>2001</v>
      </c>
    </row>
    <row r="986" spans="2:6" x14ac:dyDescent="0.25">
      <c r="B986" s="2" t="s">
        <v>5274</v>
      </c>
      <c r="C986" s="2">
        <v>2149002</v>
      </c>
      <c r="D986" s="2" t="s">
        <v>5062</v>
      </c>
      <c r="E986" s="2" t="s">
        <v>2099</v>
      </c>
      <c r="F986" s="2" t="s">
        <v>2411</v>
      </c>
    </row>
    <row r="987" spans="2:6" x14ac:dyDescent="0.25">
      <c r="B987" s="2" t="s">
        <v>5274</v>
      </c>
      <c r="C987" s="2">
        <v>2149002</v>
      </c>
      <c r="D987" s="2" t="s">
        <v>5062</v>
      </c>
      <c r="E987" s="2" t="s">
        <v>2099</v>
      </c>
      <c r="F987" s="2" t="s">
        <v>2469</v>
      </c>
    </row>
    <row r="988" spans="2:6" x14ac:dyDescent="0.25">
      <c r="B988" s="2" t="s">
        <v>5274</v>
      </c>
      <c r="C988" s="2">
        <v>2149002</v>
      </c>
      <c r="D988" s="2" t="s">
        <v>5062</v>
      </c>
      <c r="E988" s="2" t="s">
        <v>2099</v>
      </c>
      <c r="F988" s="2" t="s">
        <v>2894</v>
      </c>
    </row>
    <row r="989" spans="2:6" x14ac:dyDescent="0.25">
      <c r="B989" s="2" t="s">
        <v>5274</v>
      </c>
      <c r="C989" s="2">
        <v>2149002</v>
      </c>
      <c r="D989" s="2" t="s">
        <v>5062</v>
      </c>
      <c r="E989" s="2" t="s">
        <v>2177</v>
      </c>
      <c r="F989" s="2" t="s">
        <v>1072</v>
      </c>
    </row>
    <row r="990" spans="2:6" x14ac:dyDescent="0.25">
      <c r="B990" s="2" t="s">
        <v>5274</v>
      </c>
      <c r="C990" s="2">
        <v>2149002</v>
      </c>
      <c r="D990" s="2" t="s">
        <v>5062</v>
      </c>
      <c r="E990" s="2" t="s">
        <v>2177</v>
      </c>
      <c r="F990" s="2" t="s">
        <v>2764</v>
      </c>
    </row>
    <row r="991" spans="2:6" x14ac:dyDescent="0.25">
      <c r="B991" s="2" t="s">
        <v>5274</v>
      </c>
      <c r="C991" s="2">
        <v>2149002</v>
      </c>
      <c r="D991" s="2" t="s">
        <v>5062</v>
      </c>
      <c r="E991" s="2" t="s">
        <v>2440</v>
      </c>
      <c r="F991" s="2" t="s">
        <v>1094</v>
      </c>
    </row>
    <row r="992" spans="2:6" x14ac:dyDescent="0.25">
      <c r="B992" s="2" t="s">
        <v>5274</v>
      </c>
      <c r="C992" s="2">
        <v>2149002</v>
      </c>
      <c r="D992" s="2" t="s">
        <v>5062</v>
      </c>
      <c r="E992" s="2" t="s">
        <v>2440</v>
      </c>
      <c r="F992" s="2" t="s">
        <v>2073</v>
      </c>
    </row>
    <row r="993" spans="2:6" x14ac:dyDescent="0.25">
      <c r="B993" s="2" t="s">
        <v>5274</v>
      </c>
      <c r="C993" s="2">
        <v>2149002</v>
      </c>
      <c r="D993" s="2" t="s">
        <v>5062</v>
      </c>
      <c r="E993" s="2" t="s">
        <v>2440</v>
      </c>
      <c r="F993" s="2" t="s">
        <v>2577</v>
      </c>
    </row>
    <row r="994" spans="2:6" x14ac:dyDescent="0.25">
      <c r="B994" s="2" t="s">
        <v>5274</v>
      </c>
      <c r="C994" s="2">
        <v>2152000</v>
      </c>
      <c r="D994" s="2" t="s">
        <v>4867</v>
      </c>
      <c r="E994" s="2" t="s">
        <v>141</v>
      </c>
      <c r="F994" s="2" t="s">
        <v>141</v>
      </c>
    </row>
    <row r="995" spans="2:6" x14ac:dyDescent="0.25">
      <c r="B995" s="2" t="s">
        <v>5274</v>
      </c>
      <c r="C995" s="2">
        <v>2152000</v>
      </c>
      <c r="D995" s="2" t="s">
        <v>4867</v>
      </c>
      <c r="E995" s="2" t="s">
        <v>467</v>
      </c>
      <c r="F995" s="2" t="s">
        <v>467</v>
      </c>
    </row>
    <row r="996" spans="2:6" x14ac:dyDescent="0.25">
      <c r="B996" s="2" t="s">
        <v>5274</v>
      </c>
      <c r="C996" s="2">
        <v>2152000</v>
      </c>
      <c r="D996" s="2" t="s">
        <v>4867</v>
      </c>
      <c r="E996" s="2" t="s">
        <v>1122</v>
      </c>
      <c r="F996" s="2" t="s">
        <v>1122</v>
      </c>
    </row>
    <row r="997" spans="2:6" x14ac:dyDescent="0.25">
      <c r="B997" s="2" t="s">
        <v>5274</v>
      </c>
      <c r="C997" s="2">
        <v>2152000</v>
      </c>
      <c r="D997" s="2" t="s">
        <v>4867</v>
      </c>
      <c r="E997" s="2" t="s">
        <v>1301</v>
      </c>
      <c r="F997" s="2" t="s">
        <v>1301</v>
      </c>
    </row>
    <row r="998" spans="2:6" x14ac:dyDescent="0.25">
      <c r="B998" s="2" t="s">
        <v>5274</v>
      </c>
      <c r="C998" s="2">
        <v>2152000</v>
      </c>
      <c r="D998" s="2" t="s">
        <v>4867</v>
      </c>
      <c r="E998" s="2" t="s">
        <v>1706</v>
      </c>
      <c r="F998" s="2" t="s">
        <v>1706</v>
      </c>
    </row>
    <row r="999" spans="2:6" x14ac:dyDescent="0.25">
      <c r="B999" s="2" t="s">
        <v>5274</v>
      </c>
      <c r="C999" s="2">
        <v>2152000</v>
      </c>
      <c r="D999" s="2" t="s">
        <v>4867</v>
      </c>
      <c r="E999" s="2" t="s">
        <v>2053</v>
      </c>
      <c r="F999" s="2" t="s">
        <v>2053</v>
      </c>
    </row>
    <row r="1000" spans="2:6" x14ac:dyDescent="0.25">
      <c r="B1000" s="2" t="s">
        <v>5274</v>
      </c>
      <c r="C1000" s="2">
        <v>2152000</v>
      </c>
      <c r="D1000" s="2" t="s">
        <v>4867</v>
      </c>
      <c r="E1000" s="2" t="s">
        <v>2061</v>
      </c>
      <c r="F1000" s="2" t="s">
        <v>2061</v>
      </c>
    </row>
    <row r="1001" spans="2:6" x14ac:dyDescent="0.25">
      <c r="B1001" s="2" t="s">
        <v>5274</v>
      </c>
      <c r="C1001" s="2">
        <v>2152000</v>
      </c>
      <c r="D1001" s="2" t="s">
        <v>4867</v>
      </c>
      <c r="E1001" s="2" t="s">
        <v>2084</v>
      </c>
      <c r="F1001" s="2" t="s">
        <v>2084</v>
      </c>
    </row>
    <row r="1002" spans="2:6" x14ac:dyDescent="0.25">
      <c r="B1002" s="2" t="s">
        <v>5274</v>
      </c>
      <c r="C1002" s="2">
        <v>2152000</v>
      </c>
      <c r="D1002" s="2" t="s">
        <v>4867</v>
      </c>
      <c r="E1002" s="2" t="s">
        <v>2088</v>
      </c>
      <c r="F1002" s="2" t="s">
        <v>2088</v>
      </c>
    </row>
    <row r="1003" spans="2:6" x14ac:dyDescent="0.25">
      <c r="B1003" s="2" t="s">
        <v>5274</v>
      </c>
      <c r="C1003" s="2">
        <v>2152000</v>
      </c>
      <c r="D1003" s="2" t="s">
        <v>4867</v>
      </c>
      <c r="E1003" s="2" t="s">
        <v>2093</v>
      </c>
      <c r="F1003" s="2" t="s">
        <v>2093</v>
      </c>
    </row>
    <row r="1004" spans="2:6" x14ac:dyDescent="0.25">
      <c r="B1004" s="2" t="s">
        <v>5274</v>
      </c>
      <c r="C1004" s="2">
        <v>2152000</v>
      </c>
      <c r="D1004" s="2" t="s">
        <v>4867</v>
      </c>
      <c r="E1004" s="2" t="s">
        <v>2106</v>
      </c>
      <c r="F1004" s="2" t="s">
        <v>2106</v>
      </c>
    </row>
    <row r="1005" spans="2:6" x14ac:dyDescent="0.25">
      <c r="B1005" s="2" t="s">
        <v>5274</v>
      </c>
      <c r="C1005" s="2">
        <v>2152000</v>
      </c>
      <c r="D1005" s="2" t="s">
        <v>4867</v>
      </c>
      <c r="E1005" s="2" t="s">
        <v>2110</v>
      </c>
      <c r="F1005" s="2" t="s">
        <v>2110</v>
      </c>
    </row>
    <row r="1006" spans="2:6" x14ac:dyDescent="0.25">
      <c r="B1006" s="2" t="s">
        <v>5274</v>
      </c>
      <c r="C1006" s="2">
        <v>2152000</v>
      </c>
      <c r="D1006" s="2" t="s">
        <v>4867</v>
      </c>
      <c r="E1006" s="2" t="s">
        <v>2268</v>
      </c>
      <c r="F1006" s="2" t="s">
        <v>2268</v>
      </c>
    </row>
    <row r="1007" spans="2:6" x14ac:dyDescent="0.25">
      <c r="B1007" s="2" t="s">
        <v>5274</v>
      </c>
      <c r="C1007" s="2">
        <v>2152000</v>
      </c>
      <c r="D1007" s="2" t="s">
        <v>4867</v>
      </c>
      <c r="E1007" s="2" t="s">
        <v>2275</v>
      </c>
      <c r="F1007" s="2" t="s">
        <v>2275</v>
      </c>
    </row>
    <row r="1008" spans="2:6" x14ac:dyDescent="0.25">
      <c r="B1008" s="2" t="s">
        <v>5274</v>
      </c>
      <c r="C1008" s="2">
        <v>2152000</v>
      </c>
      <c r="D1008" s="2" t="s">
        <v>4867</v>
      </c>
      <c r="E1008" s="2" t="s">
        <v>2335</v>
      </c>
      <c r="F1008" s="2" t="s">
        <v>2335</v>
      </c>
    </row>
    <row r="1009" spans="2:6" x14ac:dyDescent="0.25">
      <c r="B1009" s="2" t="s">
        <v>5274</v>
      </c>
      <c r="C1009" s="2">
        <v>2152000</v>
      </c>
      <c r="D1009" s="2" t="s">
        <v>4867</v>
      </c>
      <c r="E1009" s="2" t="s">
        <v>2641</v>
      </c>
      <c r="F1009" s="2" t="s">
        <v>2641</v>
      </c>
    </row>
    <row r="1010" spans="2:6" x14ac:dyDescent="0.25">
      <c r="B1010" s="2" t="s">
        <v>5274</v>
      </c>
      <c r="C1010" s="2">
        <v>2152000</v>
      </c>
      <c r="D1010" s="2" t="s">
        <v>4867</v>
      </c>
      <c r="E1010" s="2" t="s">
        <v>2682</v>
      </c>
      <c r="F1010" s="2" t="s">
        <v>2682</v>
      </c>
    </row>
    <row r="1011" spans="2:6" x14ac:dyDescent="0.25">
      <c r="B1011" s="2" t="s">
        <v>5274</v>
      </c>
      <c r="C1011" s="2">
        <v>2152000</v>
      </c>
      <c r="D1011" s="2" t="s">
        <v>4867</v>
      </c>
      <c r="E1011" s="2" t="s">
        <v>89</v>
      </c>
      <c r="F1011" s="2" t="s">
        <v>757</v>
      </c>
    </row>
    <row r="1012" spans="2:6" x14ac:dyDescent="0.25">
      <c r="B1012" s="2" t="s">
        <v>5274</v>
      </c>
      <c r="C1012" s="2">
        <v>2152000</v>
      </c>
      <c r="D1012" s="2" t="s">
        <v>4867</v>
      </c>
      <c r="E1012" s="2" t="s">
        <v>89</v>
      </c>
      <c r="F1012" s="2" t="s">
        <v>1077</v>
      </c>
    </row>
    <row r="1013" spans="2:6" x14ac:dyDescent="0.25">
      <c r="B1013" s="2" t="s">
        <v>5274</v>
      </c>
      <c r="C1013" s="2">
        <v>2152000</v>
      </c>
      <c r="D1013" s="2" t="s">
        <v>4867</v>
      </c>
      <c r="E1013" s="2" t="s">
        <v>89</v>
      </c>
      <c r="F1013" s="2" t="s">
        <v>1143</v>
      </c>
    </row>
    <row r="1014" spans="2:6" x14ac:dyDescent="0.25">
      <c r="B1014" s="2" t="s">
        <v>5274</v>
      </c>
      <c r="C1014" s="2">
        <v>2152000</v>
      </c>
      <c r="D1014" s="2" t="s">
        <v>4867</v>
      </c>
      <c r="E1014" s="2" t="s">
        <v>89</v>
      </c>
      <c r="F1014" s="2" t="s">
        <v>1146</v>
      </c>
    </row>
    <row r="1015" spans="2:6" x14ac:dyDescent="0.25">
      <c r="B1015" s="2" t="s">
        <v>5274</v>
      </c>
      <c r="C1015" s="2">
        <v>2152000</v>
      </c>
      <c r="D1015" s="2" t="s">
        <v>4867</v>
      </c>
      <c r="E1015" s="2" t="s">
        <v>89</v>
      </c>
      <c r="F1015" s="2" t="s">
        <v>1653</v>
      </c>
    </row>
    <row r="1016" spans="2:6" x14ac:dyDescent="0.25">
      <c r="B1016" s="2" t="s">
        <v>5274</v>
      </c>
      <c r="C1016" s="2">
        <v>2152000</v>
      </c>
      <c r="D1016" s="2" t="s">
        <v>4867</v>
      </c>
      <c r="E1016" s="2" t="s">
        <v>89</v>
      </c>
      <c r="F1016" s="2" t="s">
        <v>1783</v>
      </c>
    </row>
    <row r="1017" spans="2:6" x14ac:dyDescent="0.25">
      <c r="B1017" s="2" t="s">
        <v>5274</v>
      </c>
      <c r="C1017" s="2">
        <v>2152000</v>
      </c>
      <c r="D1017" s="2" t="s">
        <v>4867</v>
      </c>
      <c r="E1017" s="2" t="s">
        <v>89</v>
      </c>
      <c r="F1017" s="2" t="s">
        <v>1811</v>
      </c>
    </row>
    <row r="1018" spans="2:6" x14ac:dyDescent="0.25">
      <c r="B1018" s="2" t="s">
        <v>5274</v>
      </c>
      <c r="C1018" s="2">
        <v>2152000</v>
      </c>
      <c r="D1018" s="2" t="s">
        <v>4867</v>
      </c>
      <c r="E1018" s="2" t="s">
        <v>89</v>
      </c>
      <c r="F1018" s="2" t="s">
        <v>2148</v>
      </c>
    </row>
    <row r="1019" spans="2:6" x14ac:dyDescent="0.25">
      <c r="B1019" s="2" t="s">
        <v>5274</v>
      </c>
      <c r="C1019" s="2">
        <v>2152000</v>
      </c>
      <c r="D1019" s="2" t="s">
        <v>4867</v>
      </c>
      <c r="E1019" s="2" t="s">
        <v>89</v>
      </c>
      <c r="F1019" s="2" t="s">
        <v>2660</v>
      </c>
    </row>
    <row r="1020" spans="2:6" x14ac:dyDescent="0.25">
      <c r="B1020" s="2" t="s">
        <v>5274</v>
      </c>
      <c r="C1020" s="2">
        <v>2152000</v>
      </c>
      <c r="D1020" s="2" t="s">
        <v>4867</v>
      </c>
      <c r="E1020" s="2" t="s">
        <v>2097</v>
      </c>
      <c r="F1020" s="2" t="s">
        <v>4344</v>
      </c>
    </row>
    <row r="1021" spans="2:6" x14ac:dyDescent="0.25">
      <c r="B1021" s="2" t="s">
        <v>5274</v>
      </c>
      <c r="C1021" s="2">
        <v>2152000</v>
      </c>
      <c r="D1021" s="2" t="s">
        <v>4867</v>
      </c>
      <c r="E1021" s="2" t="s">
        <v>2097</v>
      </c>
      <c r="F1021" s="2" t="s">
        <v>359</v>
      </c>
    </row>
    <row r="1022" spans="2:6" x14ac:dyDescent="0.25">
      <c r="B1022" s="2" t="s">
        <v>5274</v>
      </c>
      <c r="C1022" s="2">
        <v>2152000</v>
      </c>
      <c r="D1022" s="2" t="s">
        <v>4867</v>
      </c>
      <c r="E1022" s="2" t="s">
        <v>2097</v>
      </c>
      <c r="F1022" s="2" t="s">
        <v>361</v>
      </c>
    </row>
    <row r="1023" spans="2:6" x14ac:dyDescent="0.25">
      <c r="B1023" s="2" t="s">
        <v>5274</v>
      </c>
      <c r="C1023" s="2">
        <v>2152000</v>
      </c>
      <c r="D1023" s="2" t="s">
        <v>4867</v>
      </c>
      <c r="E1023" s="2" t="s">
        <v>2177</v>
      </c>
      <c r="F1023" s="2" t="s">
        <v>1072</v>
      </c>
    </row>
    <row r="1024" spans="2:6" x14ac:dyDescent="0.25">
      <c r="B1024" s="2" t="s">
        <v>5274</v>
      </c>
      <c r="C1024" s="2">
        <v>2152000</v>
      </c>
      <c r="D1024" s="2" t="s">
        <v>4867</v>
      </c>
      <c r="E1024" s="2" t="s">
        <v>2177</v>
      </c>
      <c r="F1024" s="2" t="s">
        <v>2764</v>
      </c>
    </row>
    <row r="1025" spans="2:6" x14ac:dyDescent="0.25">
      <c r="B1025" s="2" t="s">
        <v>5284</v>
      </c>
      <c r="C1025" s="2">
        <v>2161000</v>
      </c>
      <c r="D1025" s="2" t="s">
        <v>4868</v>
      </c>
      <c r="E1025" s="2" t="s">
        <v>70</v>
      </c>
      <c r="F1025" s="2" t="s">
        <v>70</v>
      </c>
    </row>
    <row r="1026" spans="2:6" x14ac:dyDescent="0.25">
      <c r="B1026" s="2" t="s">
        <v>5284</v>
      </c>
      <c r="C1026" s="2">
        <v>2161000</v>
      </c>
      <c r="D1026" s="2" t="s">
        <v>4868</v>
      </c>
      <c r="E1026" s="2" t="s">
        <v>3277</v>
      </c>
      <c r="F1026" s="2" t="s">
        <v>3277</v>
      </c>
    </row>
    <row r="1027" spans="2:6" x14ac:dyDescent="0.25">
      <c r="B1027" s="2" t="s">
        <v>5284</v>
      </c>
      <c r="C1027" s="2">
        <v>2161000</v>
      </c>
      <c r="D1027" s="2" t="s">
        <v>4868</v>
      </c>
      <c r="E1027" s="2" t="s">
        <v>3281</v>
      </c>
      <c r="F1027" s="2" t="s">
        <v>3281</v>
      </c>
    </row>
    <row r="1028" spans="2:6" x14ac:dyDescent="0.25">
      <c r="B1028" s="2" t="s">
        <v>5284</v>
      </c>
      <c r="C1028" s="2">
        <v>2161000</v>
      </c>
      <c r="D1028" s="2" t="s">
        <v>4868</v>
      </c>
      <c r="E1028" s="2" t="s">
        <v>1396</v>
      </c>
      <c r="F1028" s="2" t="s">
        <v>1396</v>
      </c>
    </row>
    <row r="1029" spans="2:6" x14ac:dyDescent="0.25">
      <c r="B1029" s="2" t="s">
        <v>5284</v>
      </c>
      <c r="C1029" s="2">
        <v>2161000</v>
      </c>
      <c r="D1029" s="2" t="s">
        <v>4868</v>
      </c>
      <c r="E1029" s="2" t="s">
        <v>2628</v>
      </c>
      <c r="F1029" s="2" t="s">
        <v>2628</v>
      </c>
    </row>
    <row r="1030" spans="2:6" x14ac:dyDescent="0.25">
      <c r="B1030" s="2" t="s">
        <v>5284</v>
      </c>
      <c r="C1030" s="2">
        <v>2161000</v>
      </c>
      <c r="D1030" s="2" t="s">
        <v>4868</v>
      </c>
      <c r="E1030" s="2" t="s">
        <v>2633</v>
      </c>
      <c r="F1030" s="2" t="s">
        <v>2633</v>
      </c>
    </row>
    <row r="1031" spans="2:6" x14ac:dyDescent="0.25">
      <c r="B1031" s="2" t="s">
        <v>5284</v>
      </c>
      <c r="C1031" s="2">
        <v>2161000</v>
      </c>
      <c r="D1031" s="2" t="s">
        <v>4868</v>
      </c>
      <c r="E1031" s="2" t="s">
        <v>2682</v>
      </c>
      <c r="F1031" s="2" t="s">
        <v>2682</v>
      </c>
    </row>
    <row r="1032" spans="2:6" x14ac:dyDescent="0.25">
      <c r="B1032" s="2" t="s">
        <v>5284</v>
      </c>
      <c r="C1032" s="2">
        <v>2161000</v>
      </c>
      <c r="D1032" s="2" t="s">
        <v>4868</v>
      </c>
      <c r="E1032" s="2" t="s">
        <v>4045</v>
      </c>
      <c r="F1032" s="2" t="s">
        <v>4045</v>
      </c>
    </row>
    <row r="1033" spans="2:6" x14ac:dyDescent="0.25">
      <c r="B1033" s="2" t="s">
        <v>5284</v>
      </c>
      <c r="C1033" s="2">
        <v>2161000</v>
      </c>
      <c r="D1033" s="2" t="s">
        <v>4868</v>
      </c>
      <c r="E1033" s="2" t="s">
        <v>2755</v>
      </c>
      <c r="F1033" s="2" t="s">
        <v>2755</v>
      </c>
    </row>
    <row r="1034" spans="2:6" x14ac:dyDescent="0.25">
      <c r="B1034" s="2" t="s">
        <v>5284</v>
      </c>
      <c r="C1034" s="2">
        <v>2161000</v>
      </c>
      <c r="D1034" s="2" t="s">
        <v>4868</v>
      </c>
      <c r="E1034" s="2" t="s">
        <v>2789</v>
      </c>
      <c r="F1034" s="2" t="s">
        <v>2789</v>
      </c>
    </row>
    <row r="1035" spans="2:6" x14ac:dyDescent="0.25">
      <c r="B1035" s="2" t="s">
        <v>5284</v>
      </c>
      <c r="C1035" s="2">
        <v>2161000</v>
      </c>
      <c r="D1035" s="2" t="s">
        <v>4868</v>
      </c>
      <c r="E1035" s="2" t="s">
        <v>2097</v>
      </c>
      <c r="F1035" s="2" t="s">
        <v>4344</v>
      </c>
    </row>
    <row r="1036" spans="2:6" x14ac:dyDescent="0.25">
      <c r="B1036" s="2" t="s">
        <v>5284</v>
      </c>
      <c r="C1036" s="2">
        <v>2161000</v>
      </c>
      <c r="D1036" s="2" t="s">
        <v>4868</v>
      </c>
      <c r="E1036" s="2" t="s">
        <v>2097</v>
      </c>
      <c r="F1036" s="2" t="s">
        <v>361</v>
      </c>
    </row>
    <row r="1037" spans="2:6" x14ac:dyDescent="0.25">
      <c r="B1037" s="2" t="s">
        <v>5284</v>
      </c>
      <c r="C1037" s="2">
        <v>2161000</v>
      </c>
      <c r="D1037" s="2" t="s">
        <v>4868</v>
      </c>
      <c r="E1037" s="2" t="s">
        <v>2177</v>
      </c>
      <c r="F1037" s="2" t="s">
        <v>1072</v>
      </c>
    </row>
    <row r="1038" spans="2:6" x14ac:dyDescent="0.25">
      <c r="B1038" s="2" t="s">
        <v>5284</v>
      </c>
      <c r="C1038" s="2">
        <v>2161000</v>
      </c>
      <c r="D1038" s="2" t="s">
        <v>4868</v>
      </c>
      <c r="E1038" s="2" t="s">
        <v>2177</v>
      </c>
      <c r="F1038" s="2" t="s">
        <v>2764</v>
      </c>
    </row>
    <row r="1039" spans="2:6" x14ac:dyDescent="0.25">
      <c r="B1039" s="2" t="s">
        <v>5284</v>
      </c>
      <c r="C1039" s="2">
        <v>2161000</v>
      </c>
      <c r="D1039" s="2" t="s">
        <v>4868</v>
      </c>
      <c r="E1039" s="2" t="s">
        <v>2440</v>
      </c>
      <c r="F1039" s="2" t="s">
        <v>326</v>
      </c>
    </row>
    <row r="1040" spans="2:6" x14ac:dyDescent="0.25">
      <c r="B1040" s="2" t="s">
        <v>5284</v>
      </c>
      <c r="C1040" s="2">
        <v>2161000</v>
      </c>
      <c r="D1040" s="2" t="s">
        <v>4868</v>
      </c>
      <c r="E1040" s="2" t="s">
        <v>2440</v>
      </c>
      <c r="F1040" s="2" t="s">
        <v>333</v>
      </c>
    </row>
    <row r="1041" spans="2:6" x14ac:dyDescent="0.25">
      <c r="B1041" s="2" t="s">
        <v>5284</v>
      </c>
      <c r="C1041" s="2">
        <v>2161000</v>
      </c>
      <c r="D1041" s="2" t="s">
        <v>4868</v>
      </c>
      <c r="E1041" s="2" t="s">
        <v>2440</v>
      </c>
      <c r="F1041" s="2" t="s">
        <v>950</v>
      </c>
    </row>
    <row r="1042" spans="2:6" x14ac:dyDescent="0.25">
      <c r="B1042" s="2" t="s">
        <v>5284</v>
      </c>
      <c r="C1042" s="2">
        <v>2161000</v>
      </c>
      <c r="D1042" s="2" t="s">
        <v>4868</v>
      </c>
      <c r="E1042" s="2" t="s">
        <v>2440</v>
      </c>
      <c r="F1042" s="2" t="s">
        <v>1476</v>
      </c>
    </row>
    <row r="1043" spans="2:6" x14ac:dyDescent="0.25">
      <c r="B1043" s="2" t="s">
        <v>5284</v>
      </c>
      <c r="C1043" s="2">
        <v>2161000</v>
      </c>
      <c r="D1043" s="2" t="s">
        <v>4868</v>
      </c>
      <c r="E1043" s="2" t="s">
        <v>2440</v>
      </c>
      <c r="F1043" s="2" t="s">
        <v>1771</v>
      </c>
    </row>
    <row r="1044" spans="2:6" x14ac:dyDescent="0.25">
      <c r="B1044" s="2" t="s">
        <v>5284</v>
      </c>
      <c r="C1044" s="2">
        <v>2161000</v>
      </c>
      <c r="D1044" s="2" t="s">
        <v>4868</v>
      </c>
      <c r="E1044" s="2" t="s">
        <v>2440</v>
      </c>
      <c r="F1044" s="2" t="s">
        <v>1938</v>
      </c>
    </row>
    <row r="1045" spans="2:6" x14ac:dyDescent="0.25">
      <c r="B1045" s="2" t="s">
        <v>5284</v>
      </c>
      <c r="C1045" s="2">
        <v>2161001</v>
      </c>
      <c r="D1045" s="2" t="s">
        <v>4869</v>
      </c>
      <c r="E1045" s="2" t="s">
        <v>70</v>
      </c>
      <c r="F1045" s="2" t="s">
        <v>70</v>
      </c>
    </row>
    <row r="1046" spans="2:6" x14ac:dyDescent="0.25">
      <c r="B1046" s="2" t="s">
        <v>5284</v>
      </c>
      <c r="C1046" s="2">
        <v>2161001</v>
      </c>
      <c r="D1046" s="2" t="s">
        <v>4869</v>
      </c>
      <c r="E1046" s="2" t="s">
        <v>3277</v>
      </c>
      <c r="F1046" s="2" t="s">
        <v>3277</v>
      </c>
    </row>
    <row r="1047" spans="2:6" x14ac:dyDescent="0.25">
      <c r="B1047" s="2" t="s">
        <v>5284</v>
      </c>
      <c r="C1047" s="2">
        <v>2161001</v>
      </c>
      <c r="D1047" s="2" t="s">
        <v>4869</v>
      </c>
      <c r="E1047" s="2" t="s">
        <v>3281</v>
      </c>
      <c r="F1047" s="2" t="s">
        <v>3281</v>
      </c>
    </row>
    <row r="1048" spans="2:6" x14ac:dyDescent="0.25">
      <c r="B1048" s="2" t="s">
        <v>5284</v>
      </c>
      <c r="C1048" s="2">
        <v>2161001</v>
      </c>
      <c r="D1048" s="2" t="s">
        <v>4869</v>
      </c>
      <c r="E1048" s="2" t="s">
        <v>1396</v>
      </c>
      <c r="F1048" s="2" t="s">
        <v>1396</v>
      </c>
    </row>
    <row r="1049" spans="2:6" x14ac:dyDescent="0.25">
      <c r="B1049" s="2" t="s">
        <v>5284</v>
      </c>
      <c r="C1049" s="2">
        <v>2161001</v>
      </c>
      <c r="D1049" s="2" t="s">
        <v>4869</v>
      </c>
      <c r="E1049" s="2" t="s">
        <v>2628</v>
      </c>
      <c r="F1049" s="2" t="s">
        <v>2628</v>
      </c>
    </row>
    <row r="1050" spans="2:6" x14ac:dyDescent="0.25">
      <c r="B1050" s="2" t="s">
        <v>5284</v>
      </c>
      <c r="C1050" s="2">
        <v>2161001</v>
      </c>
      <c r="D1050" s="2" t="s">
        <v>4869</v>
      </c>
      <c r="E1050" s="2" t="s">
        <v>2633</v>
      </c>
      <c r="F1050" s="2" t="s">
        <v>2633</v>
      </c>
    </row>
    <row r="1051" spans="2:6" x14ac:dyDescent="0.25">
      <c r="B1051" s="2" t="s">
        <v>5284</v>
      </c>
      <c r="C1051" s="2">
        <v>2161001</v>
      </c>
      <c r="D1051" s="2" t="s">
        <v>4869</v>
      </c>
      <c r="E1051" s="2" t="s">
        <v>2682</v>
      </c>
      <c r="F1051" s="2" t="s">
        <v>2682</v>
      </c>
    </row>
    <row r="1052" spans="2:6" x14ac:dyDescent="0.25">
      <c r="B1052" s="2" t="s">
        <v>5284</v>
      </c>
      <c r="C1052" s="2">
        <v>2161001</v>
      </c>
      <c r="D1052" s="2" t="s">
        <v>4869</v>
      </c>
      <c r="E1052" s="2" t="s">
        <v>4045</v>
      </c>
      <c r="F1052" s="2" t="s">
        <v>4045</v>
      </c>
    </row>
    <row r="1053" spans="2:6" x14ac:dyDescent="0.25">
      <c r="B1053" s="2" t="s">
        <v>5284</v>
      </c>
      <c r="C1053" s="2">
        <v>2161001</v>
      </c>
      <c r="D1053" s="2" t="s">
        <v>4869</v>
      </c>
      <c r="E1053" s="2" t="s">
        <v>2755</v>
      </c>
      <c r="F1053" s="2" t="s">
        <v>2755</v>
      </c>
    </row>
    <row r="1054" spans="2:6" x14ac:dyDescent="0.25">
      <c r="B1054" s="2" t="s">
        <v>5284</v>
      </c>
      <c r="C1054" s="2">
        <v>2161001</v>
      </c>
      <c r="D1054" s="2" t="s">
        <v>4869</v>
      </c>
      <c r="E1054" s="2" t="s">
        <v>2789</v>
      </c>
      <c r="F1054" s="2" t="s">
        <v>2789</v>
      </c>
    </row>
    <row r="1055" spans="2:6" x14ac:dyDescent="0.25">
      <c r="B1055" s="2" t="s">
        <v>5284</v>
      </c>
      <c r="C1055" s="2">
        <v>2161001</v>
      </c>
      <c r="D1055" s="2" t="s">
        <v>4869</v>
      </c>
      <c r="E1055" s="2" t="s">
        <v>2097</v>
      </c>
      <c r="F1055" s="2" t="s">
        <v>4344</v>
      </c>
    </row>
    <row r="1056" spans="2:6" x14ac:dyDescent="0.25">
      <c r="B1056" s="2" t="s">
        <v>5284</v>
      </c>
      <c r="C1056" s="2">
        <v>2161001</v>
      </c>
      <c r="D1056" s="2" t="s">
        <v>4869</v>
      </c>
      <c r="E1056" s="2" t="s">
        <v>2097</v>
      </c>
      <c r="F1056" s="2" t="s">
        <v>361</v>
      </c>
    </row>
    <row r="1057" spans="2:6" x14ac:dyDescent="0.25">
      <c r="B1057" s="2" t="s">
        <v>5284</v>
      </c>
      <c r="C1057" s="2">
        <v>2161001</v>
      </c>
      <c r="D1057" s="2" t="s">
        <v>4869</v>
      </c>
      <c r="E1057" s="2" t="s">
        <v>2177</v>
      </c>
      <c r="F1057" s="2" t="s">
        <v>1072</v>
      </c>
    </row>
    <row r="1058" spans="2:6" x14ac:dyDescent="0.25">
      <c r="B1058" s="2" t="s">
        <v>5284</v>
      </c>
      <c r="C1058" s="2">
        <v>2161001</v>
      </c>
      <c r="D1058" s="2" t="s">
        <v>4869</v>
      </c>
      <c r="E1058" s="2" t="s">
        <v>2177</v>
      </c>
      <c r="F1058" s="2" t="s">
        <v>2764</v>
      </c>
    </row>
    <row r="1059" spans="2:6" x14ac:dyDescent="0.25">
      <c r="B1059" s="2" t="s">
        <v>5284</v>
      </c>
      <c r="C1059" s="2">
        <v>2162000</v>
      </c>
      <c r="D1059" s="2" t="s">
        <v>4870</v>
      </c>
      <c r="E1059" s="2" t="s">
        <v>70</v>
      </c>
      <c r="F1059" s="2" t="s">
        <v>70</v>
      </c>
    </row>
    <row r="1060" spans="2:6" x14ac:dyDescent="0.25">
      <c r="B1060" s="2" t="s">
        <v>5284</v>
      </c>
      <c r="C1060" s="2">
        <v>2162000</v>
      </c>
      <c r="D1060" s="2" t="s">
        <v>4870</v>
      </c>
      <c r="E1060" s="2" t="s">
        <v>3277</v>
      </c>
      <c r="F1060" s="2" t="s">
        <v>3277</v>
      </c>
    </row>
    <row r="1061" spans="2:6" x14ac:dyDescent="0.25">
      <c r="B1061" s="2" t="s">
        <v>5284</v>
      </c>
      <c r="C1061" s="2">
        <v>2162000</v>
      </c>
      <c r="D1061" s="2" t="s">
        <v>4870</v>
      </c>
      <c r="E1061" s="2" t="s">
        <v>3281</v>
      </c>
      <c r="F1061" s="2" t="s">
        <v>3281</v>
      </c>
    </row>
    <row r="1062" spans="2:6" x14ac:dyDescent="0.25">
      <c r="B1062" s="2" t="s">
        <v>5284</v>
      </c>
      <c r="C1062" s="2">
        <v>2162000</v>
      </c>
      <c r="D1062" s="2" t="s">
        <v>4870</v>
      </c>
      <c r="E1062" s="2" t="s">
        <v>3362</v>
      </c>
      <c r="F1062" s="2" t="s">
        <v>3362</v>
      </c>
    </row>
    <row r="1063" spans="2:6" x14ac:dyDescent="0.25">
      <c r="B1063" s="2" t="s">
        <v>5284</v>
      </c>
      <c r="C1063" s="2">
        <v>2162000</v>
      </c>
      <c r="D1063" s="2" t="s">
        <v>4870</v>
      </c>
      <c r="E1063" s="2" t="s">
        <v>3388</v>
      </c>
      <c r="F1063" s="2" t="s">
        <v>3388</v>
      </c>
    </row>
    <row r="1064" spans="2:6" x14ac:dyDescent="0.25">
      <c r="B1064" s="2" t="s">
        <v>5284</v>
      </c>
      <c r="C1064" s="2">
        <v>2162000</v>
      </c>
      <c r="D1064" s="2" t="s">
        <v>4870</v>
      </c>
      <c r="E1064" s="2" t="s">
        <v>1396</v>
      </c>
      <c r="F1064" s="2" t="s">
        <v>1396</v>
      </c>
    </row>
    <row r="1065" spans="2:6" x14ac:dyDescent="0.25">
      <c r="B1065" s="2" t="s">
        <v>5284</v>
      </c>
      <c r="C1065" s="2">
        <v>2162000</v>
      </c>
      <c r="D1065" s="2" t="s">
        <v>4870</v>
      </c>
      <c r="E1065" s="2" t="s">
        <v>2053</v>
      </c>
      <c r="F1065" s="2" t="s">
        <v>2053</v>
      </c>
    </row>
    <row r="1066" spans="2:6" x14ac:dyDescent="0.25">
      <c r="B1066" s="2" t="s">
        <v>5284</v>
      </c>
      <c r="C1066" s="2">
        <v>2162000</v>
      </c>
      <c r="D1066" s="2" t="s">
        <v>4870</v>
      </c>
      <c r="E1066" s="2" t="s">
        <v>2110</v>
      </c>
      <c r="F1066" s="2" t="s">
        <v>2110</v>
      </c>
    </row>
    <row r="1067" spans="2:6" x14ac:dyDescent="0.25">
      <c r="B1067" s="2" t="s">
        <v>5284</v>
      </c>
      <c r="C1067" s="2">
        <v>2162000</v>
      </c>
      <c r="D1067" s="2" t="s">
        <v>4870</v>
      </c>
      <c r="E1067" s="2" t="s">
        <v>2628</v>
      </c>
      <c r="F1067" s="2" t="s">
        <v>2628</v>
      </c>
    </row>
    <row r="1068" spans="2:6" x14ac:dyDescent="0.25">
      <c r="B1068" s="2" t="s">
        <v>5284</v>
      </c>
      <c r="C1068" s="2">
        <v>2162000</v>
      </c>
      <c r="D1068" s="2" t="s">
        <v>4870</v>
      </c>
      <c r="E1068" s="2" t="s">
        <v>2633</v>
      </c>
      <c r="F1068" s="2" t="s">
        <v>2633</v>
      </c>
    </row>
    <row r="1069" spans="2:6" x14ac:dyDescent="0.25">
      <c r="B1069" s="2" t="s">
        <v>5284</v>
      </c>
      <c r="C1069" s="2">
        <v>2162000</v>
      </c>
      <c r="D1069" s="2" t="s">
        <v>4870</v>
      </c>
      <c r="E1069" s="2" t="s">
        <v>2682</v>
      </c>
      <c r="F1069" s="2" t="s">
        <v>2682</v>
      </c>
    </row>
    <row r="1070" spans="2:6" x14ac:dyDescent="0.25">
      <c r="B1070" s="2" t="s">
        <v>5284</v>
      </c>
      <c r="C1070" s="2">
        <v>2162000</v>
      </c>
      <c r="D1070" s="2" t="s">
        <v>4870</v>
      </c>
      <c r="E1070" s="2" t="s">
        <v>2755</v>
      </c>
      <c r="F1070" s="2" t="s">
        <v>2755</v>
      </c>
    </row>
    <row r="1071" spans="2:6" x14ac:dyDescent="0.25">
      <c r="B1071" s="2" t="s">
        <v>5284</v>
      </c>
      <c r="C1071" s="2">
        <v>2162000</v>
      </c>
      <c r="D1071" s="2" t="s">
        <v>4870</v>
      </c>
      <c r="E1071" s="2" t="s">
        <v>2789</v>
      </c>
      <c r="F1071" s="2" t="s">
        <v>2789</v>
      </c>
    </row>
    <row r="1072" spans="2:6" x14ac:dyDescent="0.25">
      <c r="B1072" s="2" t="s">
        <v>5284</v>
      </c>
      <c r="C1072" s="2">
        <v>2162000</v>
      </c>
      <c r="D1072" s="2" t="s">
        <v>4870</v>
      </c>
      <c r="E1072" s="2" t="s">
        <v>2097</v>
      </c>
      <c r="F1072" s="2" t="s">
        <v>4344</v>
      </c>
    </row>
    <row r="1073" spans="2:6" x14ac:dyDescent="0.25">
      <c r="B1073" s="2" t="s">
        <v>5284</v>
      </c>
      <c r="C1073" s="2">
        <v>2162000</v>
      </c>
      <c r="D1073" s="2" t="s">
        <v>4870</v>
      </c>
      <c r="E1073" s="2" t="s">
        <v>2097</v>
      </c>
      <c r="F1073" s="2" t="s">
        <v>361</v>
      </c>
    </row>
    <row r="1074" spans="2:6" x14ac:dyDescent="0.25">
      <c r="B1074" s="2" t="s">
        <v>5284</v>
      </c>
      <c r="C1074" s="2">
        <v>2162000</v>
      </c>
      <c r="D1074" s="2" t="s">
        <v>4870</v>
      </c>
      <c r="E1074" s="2" t="s">
        <v>2177</v>
      </c>
      <c r="F1074" s="2" t="s">
        <v>1072</v>
      </c>
    </row>
    <row r="1075" spans="2:6" x14ac:dyDescent="0.25">
      <c r="B1075" s="2" t="s">
        <v>5284</v>
      </c>
      <c r="C1075" s="2">
        <v>2162000</v>
      </c>
      <c r="D1075" s="2" t="s">
        <v>4870</v>
      </c>
      <c r="E1075" s="2" t="s">
        <v>2177</v>
      </c>
      <c r="F1075" s="2" t="s">
        <v>2764</v>
      </c>
    </row>
    <row r="1076" spans="2:6" x14ac:dyDescent="0.25">
      <c r="B1076" s="2" t="s">
        <v>5284</v>
      </c>
      <c r="C1076" s="2">
        <v>2162001</v>
      </c>
      <c r="D1076" s="2" t="s">
        <v>4871</v>
      </c>
      <c r="E1076" s="2" t="s">
        <v>481</v>
      </c>
      <c r="F1076" s="2" t="s">
        <v>481</v>
      </c>
    </row>
    <row r="1077" spans="2:6" x14ac:dyDescent="0.25">
      <c r="B1077" s="2" t="s">
        <v>5284</v>
      </c>
      <c r="C1077" s="2">
        <v>2162001</v>
      </c>
      <c r="D1077" s="2" t="s">
        <v>4871</v>
      </c>
      <c r="E1077" s="2" t="s">
        <v>3277</v>
      </c>
      <c r="F1077" s="2" t="s">
        <v>3277</v>
      </c>
    </row>
    <row r="1078" spans="2:6" x14ac:dyDescent="0.25">
      <c r="B1078" s="2" t="s">
        <v>5284</v>
      </c>
      <c r="C1078" s="2">
        <v>2162001</v>
      </c>
      <c r="D1078" s="2" t="s">
        <v>4871</v>
      </c>
      <c r="E1078" s="2" t="s">
        <v>3281</v>
      </c>
      <c r="F1078" s="2" t="s">
        <v>3281</v>
      </c>
    </row>
    <row r="1079" spans="2:6" x14ac:dyDescent="0.25">
      <c r="B1079" s="2" t="s">
        <v>5284</v>
      </c>
      <c r="C1079" s="2">
        <v>2162001</v>
      </c>
      <c r="D1079" s="2" t="s">
        <v>4871</v>
      </c>
      <c r="E1079" s="2" t="s">
        <v>3388</v>
      </c>
      <c r="F1079" s="2" t="s">
        <v>3388</v>
      </c>
    </row>
    <row r="1080" spans="2:6" x14ac:dyDescent="0.25">
      <c r="B1080" s="2" t="s">
        <v>5284</v>
      </c>
      <c r="C1080" s="2">
        <v>2162001</v>
      </c>
      <c r="D1080" s="2" t="s">
        <v>4871</v>
      </c>
      <c r="E1080" s="2" t="s">
        <v>1396</v>
      </c>
      <c r="F1080" s="2" t="s">
        <v>1396</v>
      </c>
    </row>
    <row r="1081" spans="2:6" x14ac:dyDescent="0.25">
      <c r="B1081" s="2" t="s">
        <v>5284</v>
      </c>
      <c r="C1081" s="2">
        <v>2162001</v>
      </c>
      <c r="D1081" s="2" t="s">
        <v>4871</v>
      </c>
      <c r="E1081" s="2" t="s">
        <v>1478</v>
      </c>
      <c r="F1081" s="2" t="s">
        <v>1478</v>
      </c>
    </row>
    <row r="1082" spans="2:6" x14ac:dyDescent="0.25">
      <c r="B1082" s="2" t="s">
        <v>5284</v>
      </c>
      <c r="C1082" s="2">
        <v>2162001</v>
      </c>
      <c r="D1082" s="2" t="s">
        <v>4871</v>
      </c>
      <c r="E1082" s="2" t="s">
        <v>1806</v>
      </c>
      <c r="F1082" s="2" t="s">
        <v>1806</v>
      </c>
    </row>
    <row r="1083" spans="2:6" x14ac:dyDescent="0.25">
      <c r="B1083" s="2" t="s">
        <v>5284</v>
      </c>
      <c r="C1083" s="2">
        <v>2162001</v>
      </c>
      <c r="D1083" s="2" t="s">
        <v>4871</v>
      </c>
      <c r="E1083" s="2" t="s">
        <v>2053</v>
      </c>
      <c r="F1083" s="2" t="s">
        <v>2053</v>
      </c>
    </row>
    <row r="1084" spans="2:6" x14ac:dyDescent="0.25">
      <c r="B1084" s="2" t="s">
        <v>5284</v>
      </c>
      <c r="C1084" s="2">
        <v>2162001</v>
      </c>
      <c r="D1084" s="2" t="s">
        <v>4871</v>
      </c>
      <c r="E1084" s="2" t="s">
        <v>2106</v>
      </c>
      <c r="F1084" s="2" t="s">
        <v>2106</v>
      </c>
    </row>
    <row r="1085" spans="2:6" x14ac:dyDescent="0.25">
      <c r="B1085" s="2" t="s">
        <v>5284</v>
      </c>
      <c r="C1085" s="2">
        <v>2162001</v>
      </c>
      <c r="D1085" s="2" t="s">
        <v>4871</v>
      </c>
      <c r="E1085" s="2" t="s">
        <v>2110</v>
      </c>
      <c r="F1085" s="2" t="s">
        <v>2110</v>
      </c>
    </row>
    <row r="1086" spans="2:6" x14ac:dyDescent="0.25">
      <c r="B1086" s="2" t="s">
        <v>5284</v>
      </c>
      <c r="C1086" s="2">
        <v>2162001</v>
      </c>
      <c r="D1086" s="2" t="s">
        <v>4871</v>
      </c>
      <c r="E1086" s="2" t="s">
        <v>2628</v>
      </c>
      <c r="F1086" s="2" t="s">
        <v>2628</v>
      </c>
    </row>
    <row r="1087" spans="2:6" x14ac:dyDescent="0.25">
      <c r="B1087" s="2" t="s">
        <v>5284</v>
      </c>
      <c r="C1087" s="2">
        <v>2162001</v>
      </c>
      <c r="D1087" s="2" t="s">
        <v>4871</v>
      </c>
      <c r="E1087" s="2" t="s">
        <v>2633</v>
      </c>
      <c r="F1087" s="2" t="s">
        <v>2633</v>
      </c>
    </row>
    <row r="1088" spans="2:6" x14ac:dyDescent="0.25">
      <c r="B1088" s="2" t="s">
        <v>5284</v>
      </c>
      <c r="C1088" s="2">
        <v>2162001</v>
      </c>
      <c r="D1088" s="2" t="s">
        <v>4871</v>
      </c>
      <c r="E1088" s="2" t="s">
        <v>2682</v>
      </c>
      <c r="F1088" s="2" t="s">
        <v>2682</v>
      </c>
    </row>
    <row r="1089" spans="2:6" x14ac:dyDescent="0.25">
      <c r="B1089" s="2" t="s">
        <v>5284</v>
      </c>
      <c r="C1089" s="2">
        <v>2162001</v>
      </c>
      <c r="D1089" s="2" t="s">
        <v>4871</v>
      </c>
      <c r="E1089" s="2" t="s">
        <v>2755</v>
      </c>
      <c r="F1089" s="2" t="s">
        <v>2755</v>
      </c>
    </row>
    <row r="1090" spans="2:6" x14ac:dyDescent="0.25">
      <c r="B1090" s="2" t="s">
        <v>5284</v>
      </c>
      <c r="C1090" s="2">
        <v>2162001</v>
      </c>
      <c r="D1090" s="2" t="s">
        <v>4871</v>
      </c>
      <c r="E1090" s="2" t="s">
        <v>2789</v>
      </c>
      <c r="F1090" s="2" t="s">
        <v>2789</v>
      </c>
    </row>
    <row r="1091" spans="2:6" x14ac:dyDescent="0.25">
      <c r="B1091" s="2" t="s">
        <v>5284</v>
      </c>
      <c r="C1091" s="2">
        <v>2162001</v>
      </c>
      <c r="D1091" s="2" t="s">
        <v>4871</v>
      </c>
      <c r="E1091" s="2" t="s">
        <v>89</v>
      </c>
      <c r="F1091" s="2" t="s">
        <v>333</v>
      </c>
    </row>
    <row r="1092" spans="2:6" x14ac:dyDescent="0.25">
      <c r="B1092" s="2" t="s">
        <v>5284</v>
      </c>
      <c r="C1092" s="2">
        <v>2162001</v>
      </c>
      <c r="D1092" s="2" t="s">
        <v>4871</v>
      </c>
      <c r="E1092" s="2" t="s">
        <v>89</v>
      </c>
      <c r="F1092" s="2" t="s">
        <v>951</v>
      </c>
    </row>
    <row r="1093" spans="2:6" x14ac:dyDescent="0.25">
      <c r="B1093" s="2" t="s">
        <v>5284</v>
      </c>
      <c r="C1093" s="2">
        <v>2162001</v>
      </c>
      <c r="D1093" s="2" t="s">
        <v>4871</v>
      </c>
      <c r="E1093" s="2" t="s">
        <v>89</v>
      </c>
      <c r="F1093" s="2" t="s">
        <v>1939</v>
      </c>
    </row>
    <row r="1094" spans="2:6" x14ac:dyDescent="0.25">
      <c r="B1094" s="2" t="s">
        <v>5284</v>
      </c>
      <c r="C1094" s="2">
        <v>2162001</v>
      </c>
      <c r="D1094" s="2" t="s">
        <v>4871</v>
      </c>
      <c r="E1094" s="2" t="s">
        <v>2097</v>
      </c>
      <c r="F1094" s="2" t="s">
        <v>4344</v>
      </c>
    </row>
    <row r="1095" spans="2:6" x14ac:dyDescent="0.25">
      <c r="B1095" s="2" t="s">
        <v>5284</v>
      </c>
      <c r="C1095" s="2">
        <v>2162001</v>
      </c>
      <c r="D1095" s="2" t="s">
        <v>4871</v>
      </c>
      <c r="E1095" s="2" t="s">
        <v>2097</v>
      </c>
      <c r="F1095" s="2" t="s">
        <v>361</v>
      </c>
    </row>
    <row r="1096" spans="2:6" x14ac:dyDescent="0.25">
      <c r="B1096" s="2" t="s">
        <v>5284</v>
      </c>
      <c r="C1096" s="2">
        <v>2162001</v>
      </c>
      <c r="D1096" s="2" t="s">
        <v>4871</v>
      </c>
      <c r="E1096" s="2" t="s">
        <v>2177</v>
      </c>
      <c r="F1096" s="2" t="s">
        <v>1072</v>
      </c>
    </row>
    <row r="1097" spans="2:6" x14ac:dyDescent="0.25">
      <c r="B1097" s="2" t="s">
        <v>5284</v>
      </c>
      <c r="C1097" s="2">
        <v>2162001</v>
      </c>
      <c r="D1097" s="2" t="s">
        <v>4871</v>
      </c>
      <c r="E1097" s="2" t="s">
        <v>2177</v>
      </c>
      <c r="F1097" s="2" t="s">
        <v>2764</v>
      </c>
    </row>
    <row r="1098" spans="2:6" x14ac:dyDescent="0.25">
      <c r="B1098" s="2" t="s">
        <v>5284</v>
      </c>
      <c r="C1098" s="2">
        <v>2163008</v>
      </c>
      <c r="D1098" s="2" t="s">
        <v>4872</v>
      </c>
      <c r="E1098" s="2" t="s">
        <v>391</v>
      </c>
      <c r="F1098" s="2" t="s">
        <v>391</v>
      </c>
    </row>
    <row r="1099" spans="2:6" x14ac:dyDescent="0.25">
      <c r="B1099" s="2" t="s">
        <v>5284</v>
      </c>
      <c r="C1099" s="2">
        <v>2163008</v>
      </c>
      <c r="D1099" s="2" t="s">
        <v>4872</v>
      </c>
      <c r="E1099" s="2" t="s">
        <v>443</v>
      </c>
      <c r="F1099" s="2" t="s">
        <v>443</v>
      </c>
    </row>
    <row r="1100" spans="2:6" x14ac:dyDescent="0.25">
      <c r="B1100" s="2" t="s">
        <v>5284</v>
      </c>
      <c r="C1100" s="2">
        <v>2163008</v>
      </c>
      <c r="D1100" s="2" t="s">
        <v>4872</v>
      </c>
      <c r="E1100" s="2" t="s">
        <v>1038</v>
      </c>
      <c r="F1100" s="2" t="s">
        <v>1038</v>
      </c>
    </row>
    <row r="1101" spans="2:6" x14ac:dyDescent="0.25">
      <c r="B1101" s="2" t="s">
        <v>5284</v>
      </c>
      <c r="C1101" s="2">
        <v>2163008</v>
      </c>
      <c r="D1101" s="2" t="s">
        <v>4872</v>
      </c>
      <c r="E1101" s="2" t="s">
        <v>1418</v>
      </c>
      <c r="F1101" s="2" t="s">
        <v>1418</v>
      </c>
    </row>
    <row r="1102" spans="2:6" x14ac:dyDescent="0.25">
      <c r="B1102" s="2" t="s">
        <v>5284</v>
      </c>
      <c r="C1102" s="2">
        <v>2163008</v>
      </c>
      <c r="D1102" s="2" t="s">
        <v>4872</v>
      </c>
      <c r="E1102" s="2" t="s">
        <v>1725</v>
      </c>
      <c r="F1102" s="2" t="s">
        <v>1725</v>
      </c>
    </row>
    <row r="1103" spans="2:6" x14ac:dyDescent="0.25">
      <c r="B1103" s="2" t="s">
        <v>5284</v>
      </c>
      <c r="C1103" s="2">
        <v>2163008</v>
      </c>
      <c r="D1103" s="2" t="s">
        <v>4872</v>
      </c>
      <c r="E1103" s="2" t="s">
        <v>2061</v>
      </c>
      <c r="F1103" s="2" t="s">
        <v>2061</v>
      </c>
    </row>
    <row r="1104" spans="2:6" x14ac:dyDescent="0.25">
      <c r="B1104" s="2" t="s">
        <v>5284</v>
      </c>
      <c r="C1104" s="2">
        <v>2163008</v>
      </c>
      <c r="D1104" s="2" t="s">
        <v>4872</v>
      </c>
      <c r="E1104" s="2" t="s">
        <v>2084</v>
      </c>
      <c r="F1104" s="2" t="s">
        <v>2084</v>
      </c>
    </row>
    <row r="1105" spans="2:6" x14ac:dyDescent="0.25">
      <c r="B1105" s="2" t="s">
        <v>5284</v>
      </c>
      <c r="C1105" s="2">
        <v>2163008</v>
      </c>
      <c r="D1105" s="2" t="s">
        <v>4872</v>
      </c>
      <c r="E1105" s="2" t="s">
        <v>2093</v>
      </c>
      <c r="F1105" s="2" t="s">
        <v>2093</v>
      </c>
    </row>
    <row r="1106" spans="2:6" x14ac:dyDescent="0.25">
      <c r="B1106" s="2" t="s">
        <v>5284</v>
      </c>
      <c r="C1106" s="2">
        <v>2163008</v>
      </c>
      <c r="D1106" s="2" t="s">
        <v>4872</v>
      </c>
      <c r="E1106" s="2" t="s">
        <v>2110</v>
      </c>
      <c r="F1106" s="2" t="s">
        <v>2110</v>
      </c>
    </row>
    <row r="1107" spans="2:6" x14ac:dyDescent="0.25">
      <c r="B1107" s="2" t="s">
        <v>5284</v>
      </c>
      <c r="C1107" s="2">
        <v>2163008</v>
      </c>
      <c r="D1107" s="2" t="s">
        <v>4872</v>
      </c>
      <c r="E1107" s="2" t="s">
        <v>2789</v>
      </c>
      <c r="F1107" s="2" t="s">
        <v>2789</v>
      </c>
    </row>
    <row r="1108" spans="2:6" x14ac:dyDescent="0.25">
      <c r="B1108" s="2" t="s">
        <v>5284</v>
      </c>
      <c r="C1108" s="2">
        <v>2163008</v>
      </c>
      <c r="D1108" s="2" t="s">
        <v>4872</v>
      </c>
      <c r="E1108" s="2" t="s">
        <v>2950</v>
      </c>
      <c r="F1108" s="2" t="s">
        <v>2950</v>
      </c>
    </row>
    <row r="1109" spans="2:6" x14ac:dyDescent="0.25">
      <c r="B1109" s="2" t="s">
        <v>5284</v>
      </c>
      <c r="C1109" s="2">
        <v>2163008</v>
      </c>
      <c r="D1109" s="2" t="s">
        <v>4872</v>
      </c>
      <c r="E1109" s="2" t="s">
        <v>2097</v>
      </c>
      <c r="F1109" s="2" t="s">
        <v>4344</v>
      </c>
    </row>
    <row r="1110" spans="2:6" x14ac:dyDescent="0.25">
      <c r="B1110" s="2" t="s">
        <v>5284</v>
      </c>
      <c r="C1110" s="2">
        <v>2163008</v>
      </c>
      <c r="D1110" s="2" t="s">
        <v>4872</v>
      </c>
      <c r="E1110" s="2" t="s">
        <v>2097</v>
      </c>
      <c r="F1110" s="2" t="s">
        <v>361</v>
      </c>
    </row>
    <row r="1111" spans="2:6" x14ac:dyDescent="0.25">
      <c r="B1111" s="2" t="s">
        <v>5284</v>
      </c>
      <c r="C1111" s="2">
        <v>2163008</v>
      </c>
      <c r="D1111" s="2" t="s">
        <v>4872</v>
      </c>
      <c r="E1111" s="2" t="s">
        <v>2177</v>
      </c>
      <c r="F1111" s="2" t="s">
        <v>1072</v>
      </c>
    </row>
    <row r="1112" spans="2:6" x14ac:dyDescent="0.25">
      <c r="B1112" s="2" t="s">
        <v>5284</v>
      </c>
      <c r="C1112" s="2">
        <v>2163008</v>
      </c>
      <c r="D1112" s="2" t="s">
        <v>4872</v>
      </c>
      <c r="E1112" s="2" t="s">
        <v>2177</v>
      </c>
      <c r="F1112" s="2" t="s">
        <v>2764</v>
      </c>
    </row>
    <row r="1113" spans="2:6" x14ac:dyDescent="0.25">
      <c r="B1113" s="2" t="s">
        <v>5284</v>
      </c>
      <c r="C1113" s="2">
        <v>2164000</v>
      </c>
      <c r="D1113" s="2" t="s">
        <v>4873</v>
      </c>
      <c r="E1113" s="2" t="s">
        <v>70</v>
      </c>
      <c r="F1113" s="2" t="s">
        <v>70</v>
      </c>
    </row>
    <row r="1114" spans="2:6" x14ac:dyDescent="0.25">
      <c r="B1114" s="2" t="s">
        <v>5284</v>
      </c>
      <c r="C1114" s="2">
        <v>2164000</v>
      </c>
      <c r="D1114" s="2" t="s">
        <v>4873</v>
      </c>
      <c r="E1114" s="2" t="s">
        <v>323</v>
      </c>
      <c r="F1114" s="2" t="s">
        <v>323</v>
      </c>
    </row>
    <row r="1115" spans="2:6" x14ac:dyDescent="0.25">
      <c r="B1115" s="2" t="s">
        <v>5284</v>
      </c>
      <c r="C1115" s="2">
        <v>2164000</v>
      </c>
      <c r="D1115" s="2" t="s">
        <v>4873</v>
      </c>
      <c r="E1115" s="2" t="s">
        <v>3160</v>
      </c>
      <c r="F1115" s="2" t="s">
        <v>3160</v>
      </c>
    </row>
    <row r="1116" spans="2:6" x14ac:dyDescent="0.25">
      <c r="B1116" s="2" t="s">
        <v>5284</v>
      </c>
      <c r="C1116" s="2">
        <v>2164000</v>
      </c>
      <c r="D1116" s="2" t="s">
        <v>4873</v>
      </c>
      <c r="E1116" s="2" t="s">
        <v>3535</v>
      </c>
      <c r="F1116" s="2" t="s">
        <v>3535</v>
      </c>
    </row>
    <row r="1117" spans="2:6" x14ac:dyDescent="0.25">
      <c r="B1117" s="2" t="s">
        <v>5284</v>
      </c>
      <c r="C1117" s="2">
        <v>2164000</v>
      </c>
      <c r="D1117" s="2" t="s">
        <v>4873</v>
      </c>
      <c r="E1117" s="2" t="s">
        <v>1724</v>
      </c>
      <c r="F1117" s="2" t="s">
        <v>1724</v>
      </c>
    </row>
    <row r="1118" spans="2:6" x14ac:dyDescent="0.25">
      <c r="B1118" s="2" t="s">
        <v>5284</v>
      </c>
      <c r="C1118" s="2">
        <v>2164000</v>
      </c>
      <c r="D1118" s="2" t="s">
        <v>4873</v>
      </c>
      <c r="E1118" s="2" t="s">
        <v>3596</v>
      </c>
      <c r="F1118" s="2" t="s">
        <v>3596</v>
      </c>
    </row>
    <row r="1119" spans="2:6" x14ac:dyDescent="0.25">
      <c r="B1119" s="2" t="s">
        <v>5284</v>
      </c>
      <c r="C1119" s="2">
        <v>2164000</v>
      </c>
      <c r="D1119" s="2" t="s">
        <v>4873</v>
      </c>
      <c r="E1119" s="2" t="s">
        <v>2053</v>
      </c>
      <c r="F1119" s="2" t="s">
        <v>2053</v>
      </c>
    </row>
    <row r="1120" spans="2:6" x14ac:dyDescent="0.25">
      <c r="B1120" s="2" t="s">
        <v>5284</v>
      </c>
      <c r="C1120" s="2">
        <v>2164000</v>
      </c>
      <c r="D1120" s="2" t="s">
        <v>4873</v>
      </c>
      <c r="E1120" s="2" t="s">
        <v>2268</v>
      </c>
      <c r="F1120" s="2" t="s">
        <v>2268</v>
      </c>
    </row>
    <row r="1121" spans="2:6" x14ac:dyDescent="0.25">
      <c r="B1121" s="2" t="s">
        <v>5284</v>
      </c>
      <c r="C1121" s="2">
        <v>2164000</v>
      </c>
      <c r="D1121" s="2" t="s">
        <v>4873</v>
      </c>
      <c r="E1121" s="2" t="s">
        <v>2628</v>
      </c>
      <c r="F1121" s="2" t="s">
        <v>2628</v>
      </c>
    </row>
    <row r="1122" spans="2:6" x14ac:dyDescent="0.25">
      <c r="B1122" s="2" t="s">
        <v>5284</v>
      </c>
      <c r="C1122" s="2">
        <v>2164000</v>
      </c>
      <c r="D1122" s="2" t="s">
        <v>4873</v>
      </c>
      <c r="E1122" s="2" t="s">
        <v>2682</v>
      </c>
      <c r="F1122" s="2" t="s">
        <v>2682</v>
      </c>
    </row>
    <row r="1123" spans="2:6" x14ac:dyDescent="0.25">
      <c r="B1123" s="2" t="s">
        <v>5284</v>
      </c>
      <c r="C1123" s="2">
        <v>2164000</v>
      </c>
      <c r="D1123" s="2" t="s">
        <v>4873</v>
      </c>
      <c r="E1123" s="2" t="s">
        <v>2755</v>
      </c>
      <c r="F1123" s="2" t="s">
        <v>2755</v>
      </c>
    </row>
    <row r="1124" spans="2:6" x14ac:dyDescent="0.25">
      <c r="B1124" s="2" t="s">
        <v>5284</v>
      </c>
      <c r="C1124" s="2">
        <v>2164000</v>
      </c>
      <c r="D1124" s="2" t="s">
        <v>4873</v>
      </c>
      <c r="E1124" s="2" t="s">
        <v>2097</v>
      </c>
      <c r="F1124" s="2" t="s">
        <v>4344</v>
      </c>
    </row>
    <row r="1125" spans="2:6" x14ac:dyDescent="0.25">
      <c r="B1125" s="2" t="s">
        <v>5284</v>
      </c>
      <c r="C1125" s="2">
        <v>2164000</v>
      </c>
      <c r="D1125" s="2" t="s">
        <v>4873</v>
      </c>
      <c r="E1125" s="2" t="s">
        <v>2097</v>
      </c>
      <c r="F1125" s="2" t="s">
        <v>361</v>
      </c>
    </row>
    <row r="1126" spans="2:6" x14ac:dyDescent="0.25">
      <c r="B1126" s="2" t="s">
        <v>5284</v>
      </c>
      <c r="C1126" s="2">
        <v>2164000</v>
      </c>
      <c r="D1126" s="2" t="s">
        <v>4873</v>
      </c>
      <c r="E1126" s="2" t="s">
        <v>2097</v>
      </c>
      <c r="F1126" s="2" t="s">
        <v>855</v>
      </c>
    </row>
    <row r="1127" spans="2:6" x14ac:dyDescent="0.25">
      <c r="B1127" s="2" t="s">
        <v>5284</v>
      </c>
      <c r="C1127" s="2">
        <v>2164000</v>
      </c>
      <c r="D1127" s="2" t="s">
        <v>4873</v>
      </c>
      <c r="E1127" s="2" t="s">
        <v>2177</v>
      </c>
      <c r="F1127" s="2" t="s">
        <v>1072</v>
      </c>
    </row>
    <row r="1128" spans="2:6" x14ac:dyDescent="0.25">
      <c r="B1128" s="2" t="s">
        <v>5284</v>
      </c>
      <c r="C1128" s="2">
        <v>2164000</v>
      </c>
      <c r="D1128" s="2" t="s">
        <v>4873</v>
      </c>
      <c r="E1128" s="2" t="s">
        <v>2177</v>
      </c>
      <c r="F1128" s="2" t="s">
        <v>2764</v>
      </c>
    </row>
    <row r="1129" spans="2:6" x14ac:dyDescent="0.25">
      <c r="B1129" s="2" t="s">
        <v>5284</v>
      </c>
      <c r="C1129" s="2">
        <v>2165001</v>
      </c>
      <c r="D1129" s="2" t="s">
        <v>4874</v>
      </c>
      <c r="E1129" s="2" t="s">
        <v>333</v>
      </c>
      <c r="F1129" s="2" t="s">
        <v>333</v>
      </c>
    </row>
    <row r="1130" spans="2:6" x14ac:dyDescent="0.25">
      <c r="B1130" s="2" t="s">
        <v>5284</v>
      </c>
      <c r="C1130" s="2">
        <v>2165001</v>
      </c>
      <c r="D1130" s="2" t="s">
        <v>4874</v>
      </c>
      <c r="E1130" s="2" t="s">
        <v>770</v>
      </c>
      <c r="F1130" s="2" t="s">
        <v>770</v>
      </c>
    </row>
    <row r="1131" spans="2:6" x14ac:dyDescent="0.25">
      <c r="B1131" s="2" t="s">
        <v>5284</v>
      </c>
      <c r="C1131" s="2">
        <v>2165001</v>
      </c>
      <c r="D1131" s="2" t="s">
        <v>4874</v>
      </c>
      <c r="E1131" s="2" t="s">
        <v>1122</v>
      </c>
      <c r="F1131" s="2" t="s">
        <v>1122</v>
      </c>
    </row>
    <row r="1132" spans="2:6" x14ac:dyDescent="0.25">
      <c r="B1132" s="2" t="s">
        <v>5284</v>
      </c>
      <c r="C1132" s="2">
        <v>2165001</v>
      </c>
      <c r="D1132" s="2" t="s">
        <v>4874</v>
      </c>
      <c r="E1132" s="2" t="s">
        <v>1333</v>
      </c>
      <c r="F1132" s="2" t="s">
        <v>1333</v>
      </c>
    </row>
    <row r="1133" spans="2:6" x14ac:dyDescent="0.25">
      <c r="B1133" s="2" t="s">
        <v>5284</v>
      </c>
      <c r="C1133" s="2">
        <v>2165001</v>
      </c>
      <c r="D1133" s="2" t="s">
        <v>4874</v>
      </c>
      <c r="E1133" s="2" t="s">
        <v>1335</v>
      </c>
      <c r="F1133" s="2" t="s">
        <v>1335</v>
      </c>
    </row>
    <row r="1134" spans="2:6" x14ac:dyDescent="0.25">
      <c r="B1134" s="2" t="s">
        <v>5284</v>
      </c>
      <c r="C1134" s="2">
        <v>2165001</v>
      </c>
      <c r="D1134" s="2" t="s">
        <v>4874</v>
      </c>
      <c r="E1134" s="2" t="s">
        <v>1396</v>
      </c>
      <c r="F1134" s="2" t="s">
        <v>1396</v>
      </c>
    </row>
    <row r="1135" spans="2:6" x14ac:dyDescent="0.25">
      <c r="B1135" s="2" t="s">
        <v>5284</v>
      </c>
      <c r="C1135" s="2">
        <v>2165001</v>
      </c>
      <c r="D1135" s="2" t="s">
        <v>4874</v>
      </c>
      <c r="E1135" s="2" t="s">
        <v>1497</v>
      </c>
      <c r="F1135" s="2" t="s">
        <v>1497</v>
      </c>
    </row>
    <row r="1136" spans="2:6" x14ac:dyDescent="0.25">
      <c r="B1136" s="2" t="s">
        <v>5284</v>
      </c>
      <c r="C1136" s="2">
        <v>2165001</v>
      </c>
      <c r="D1136" s="2" t="s">
        <v>4874</v>
      </c>
      <c r="E1136" s="2" t="s">
        <v>1642</v>
      </c>
      <c r="F1136" s="2" t="s">
        <v>1642</v>
      </c>
    </row>
    <row r="1137" spans="2:6" x14ac:dyDescent="0.25">
      <c r="B1137" s="2" t="s">
        <v>5284</v>
      </c>
      <c r="C1137" s="2">
        <v>2165001</v>
      </c>
      <c r="D1137" s="2" t="s">
        <v>4874</v>
      </c>
      <c r="E1137" s="2" t="s">
        <v>1879</v>
      </c>
      <c r="F1137" s="2" t="s">
        <v>1879</v>
      </c>
    </row>
    <row r="1138" spans="2:6" x14ac:dyDescent="0.25">
      <c r="B1138" s="2" t="s">
        <v>5284</v>
      </c>
      <c r="C1138" s="2">
        <v>2165001</v>
      </c>
      <c r="D1138" s="2" t="s">
        <v>4874</v>
      </c>
      <c r="E1138" s="2" t="s">
        <v>2110</v>
      </c>
      <c r="F1138" s="2" t="s">
        <v>2110</v>
      </c>
    </row>
    <row r="1139" spans="2:6" x14ac:dyDescent="0.25">
      <c r="B1139" s="2" t="s">
        <v>5284</v>
      </c>
      <c r="C1139" s="2">
        <v>2165001</v>
      </c>
      <c r="D1139" s="2" t="s">
        <v>4874</v>
      </c>
      <c r="E1139" s="2" t="s">
        <v>2273</v>
      </c>
      <c r="F1139" s="2" t="s">
        <v>2273</v>
      </c>
    </row>
    <row r="1140" spans="2:6" x14ac:dyDescent="0.25">
      <c r="B1140" s="2" t="s">
        <v>5284</v>
      </c>
      <c r="C1140" s="2">
        <v>2165001</v>
      </c>
      <c r="D1140" s="2" t="s">
        <v>4874</v>
      </c>
      <c r="E1140" s="2" t="s">
        <v>4003</v>
      </c>
      <c r="F1140" s="2" t="s">
        <v>4003</v>
      </c>
    </row>
    <row r="1141" spans="2:6" x14ac:dyDescent="0.25">
      <c r="B1141" s="2" t="s">
        <v>5284</v>
      </c>
      <c r="C1141" s="2">
        <v>2165001</v>
      </c>
      <c r="D1141" s="2" t="s">
        <v>4874</v>
      </c>
      <c r="E1141" s="2" t="s">
        <v>98</v>
      </c>
      <c r="F1141" s="2" t="s">
        <v>1091</v>
      </c>
    </row>
    <row r="1142" spans="2:6" x14ac:dyDescent="0.25">
      <c r="B1142" s="2" t="s">
        <v>5284</v>
      </c>
      <c r="C1142" s="2">
        <v>2165001</v>
      </c>
      <c r="D1142" s="2" t="s">
        <v>4874</v>
      </c>
      <c r="E1142" s="2" t="s">
        <v>98</v>
      </c>
      <c r="F1142" s="2" t="s">
        <v>1841</v>
      </c>
    </row>
    <row r="1143" spans="2:6" x14ac:dyDescent="0.25">
      <c r="B1143" s="2" t="s">
        <v>5284</v>
      </c>
      <c r="C1143" s="2">
        <v>2165001</v>
      </c>
      <c r="D1143" s="2" t="s">
        <v>4874</v>
      </c>
      <c r="E1143" s="2" t="s">
        <v>98</v>
      </c>
      <c r="F1143" s="2" t="s">
        <v>2056</v>
      </c>
    </row>
    <row r="1144" spans="2:6" x14ac:dyDescent="0.25">
      <c r="B1144" s="2" t="s">
        <v>5284</v>
      </c>
      <c r="C1144" s="2">
        <v>2165001</v>
      </c>
      <c r="D1144" s="2" t="s">
        <v>4874</v>
      </c>
      <c r="E1144" s="2" t="s">
        <v>2097</v>
      </c>
      <c r="F1144" s="2" t="s">
        <v>855</v>
      </c>
    </row>
    <row r="1145" spans="2:6" x14ac:dyDescent="0.25">
      <c r="B1145" s="2" t="s">
        <v>5284</v>
      </c>
      <c r="C1145" s="2">
        <v>2165001</v>
      </c>
      <c r="D1145" s="2" t="s">
        <v>4874</v>
      </c>
      <c r="E1145" s="2" t="s">
        <v>2177</v>
      </c>
      <c r="F1145" s="2" t="s">
        <v>1072</v>
      </c>
    </row>
    <row r="1146" spans="2:6" x14ac:dyDescent="0.25">
      <c r="B1146" s="2" t="s">
        <v>5284</v>
      </c>
      <c r="C1146" s="2">
        <v>2165001</v>
      </c>
      <c r="D1146" s="2" t="s">
        <v>4874</v>
      </c>
      <c r="E1146" s="2" t="s">
        <v>2177</v>
      </c>
      <c r="F1146" s="2" t="s">
        <v>2764</v>
      </c>
    </row>
    <row r="1147" spans="2:6" x14ac:dyDescent="0.25">
      <c r="B1147" s="2" t="s">
        <v>5284</v>
      </c>
      <c r="C1147" s="2">
        <v>2165002</v>
      </c>
      <c r="D1147" s="2" t="s">
        <v>4875</v>
      </c>
      <c r="E1147" s="2" t="s">
        <v>3124</v>
      </c>
      <c r="F1147" s="2" t="s">
        <v>3124</v>
      </c>
    </row>
    <row r="1148" spans="2:6" x14ac:dyDescent="0.25">
      <c r="B1148" s="2" t="s">
        <v>5284</v>
      </c>
      <c r="C1148" s="2">
        <v>2165002</v>
      </c>
      <c r="D1148" s="2" t="s">
        <v>4875</v>
      </c>
      <c r="E1148" s="2" t="s">
        <v>421</v>
      </c>
      <c r="F1148" s="2" t="s">
        <v>421</v>
      </c>
    </row>
    <row r="1149" spans="2:6" x14ac:dyDescent="0.25">
      <c r="B1149" s="2" t="s">
        <v>5284</v>
      </c>
      <c r="C1149" s="2">
        <v>2165002</v>
      </c>
      <c r="D1149" s="2" t="s">
        <v>4875</v>
      </c>
      <c r="E1149" s="2" t="s">
        <v>3154</v>
      </c>
      <c r="F1149" s="2" t="s">
        <v>3154</v>
      </c>
    </row>
    <row r="1150" spans="2:6" x14ac:dyDescent="0.25">
      <c r="B1150" s="2" t="s">
        <v>5284</v>
      </c>
      <c r="C1150" s="2">
        <v>2165002</v>
      </c>
      <c r="D1150" s="2" t="s">
        <v>4875</v>
      </c>
      <c r="E1150" s="2" t="s">
        <v>862</v>
      </c>
      <c r="F1150" s="2" t="s">
        <v>862</v>
      </c>
    </row>
    <row r="1151" spans="2:6" x14ac:dyDescent="0.25">
      <c r="B1151" s="2" t="s">
        <v>5284</v>
      </c>
      <c r="C1151" s="2">
        <v>2165002</v>
      </c>
      <c r="D1151" s="2" t="s">
        <v>4875</v>
      </c>
      <c r="E1151" s="2" t="s">
        <v>863</v>
      </c>
      <c r="F1151" s="2" t="s">
        <v>863</v>
      </c>
    </row>
    <row r="1152" spans="2:6" x14ac:dyDescent="0.25">
      <c r="B1152" s="2" t="s">
        <v>5284</v>
      </c>
      <c r="C1152" s="2">
        <v>2165002</v>
      </c>
      <c r="D1152" s="2" t="s">
        <v>4875</v>
      </c>
      <c r="E1152" s="2" t="s">
        <v>1122</v>
      </c>
      <c r="F1152" s="2" t="s">
        <v>1122</v>
      </c>
    </row>
    <row r="1153" spans="2:6" x14ac:dyDescent="0.25">
      <c r="B1153" s="2" t="s">
        <v>5284</v>
      </c>
      <c r="C1153" s="2">
        <v>2165002</v>
      </c>
      <c r="D1153" s="2" t="s">
        <v>4875</v>
      </c>
      <c r="E1153" s="2" t="s">
        <v>1334</v>
      </c>
      <c r="F1153" s="2" t="s">
        <v>1334</v>
      </c>
    </row>
    <row r="1154" spans="2:6" x14ac:dyDescent="0.25">
      <c r="B1154" s="2" t="s">
        <v>5284</v>
      </c>
      <c r="C1154" s="2">
        <v>2165002</v>
      </c>
      <c r="D1154" s="2" t="s">
        <v>4875</v>
      </c>
      <c r="E1154" s="2" t="s">
        <v>2110</v>
      </c>
      <c r="F1154" s="2" t="s">
        <v>2110</v>
      </c>
    </row>
    <row r="1155" spans="2:6" x14ac:dyDescent="0.25">
      <c r="B1155" s="2" t="s">
        <v>5284</v>
      </c>
      <c r="C1155" s="2">
        <v>2165002</v>
      </c>
      <c r="D1155" s="2" t="s">
        <v>4875</v>
      </c>
      <c r="E1155" s="2" t="s">
        <v>3894</v>
      </c>
      <c r="F1155" s="2" t="s">
        <v>3894</v>
      </c>
    </row>
    <row r="1156" spans="2:6" x14ac:dyDescent="0.25">
      <c r="B1156" s="2" t="s">
        <v>5284</v>
      </c>
      <c r="C1156" s="2">
        <v>2165002</v>
      </c>
      <c r="D1156" s="2" t="s">
        <v>4875</v>
      </c>
      <c r="E1156" s="2" t="s">
        <v>4003</v>
      </c>
      <c r="F1156" s="2" t="s">
        <v>4003</v>
      </c>
    </row>
    <row r="1157" spans="2:6" x14ac:dyDescent="0.25">
      <c r="B1157" s="2" t="s">
        <v>5285</v>
      </c>
      <c r="C1157" s="2">
        <v>2211000</v>
      </c>
      <c r="D1157" s="2" t="s">
        <v>4876</v>
      </c>
      <c r="E1157" s="2" t="s">
        <v>3042</v>
      </c>
      <c r="F1157" s="2" t="s">
        <v>3042</v>
      </c>
    </row>
    <row r="1158" spans="2:6" x14ac:dyDescent="0.25">
      <c r="B1158" s="2" t="s">
        <v>5285</v>
      </c>
      <c r="C1158" s="2">
        <v>2211000</v>
      </c>
      <c r="D1158" s="2" t="s">
        <v>4876</v>
      </c>
      <c r="E1158" s="2" t="s">
        <v>2267</v>
      </c>
      <c r="F1158" s="2" t="s">
        <v>2267</v>
      </c>
    </row>
    <row r="1159" spans="2:6" x14ac:dyDescent="0.25">
      <c r="B1159" s="2" t="s">
        <v>5285</v>
      </c>
      <c r="C1159" s="2">
        <v>2211000</v>
      </c>
      <c r="D1159" s="2" t="s">
        <v>4876</v>
      </c>
      <c r="E1159" s="2" t="s">
        <v>2273</v>
      </c>
      <c r="F1159" s="2" t="s">
        <v>2273</v>
      </c>
    </row>
    <row r="1160" spans="2:6" x14ac:dyDescent="0.25">
      <c r="B1160" s="2" t="s">
        <v>5285</v>
      </c>
      <c r="C1160" s="2">
        <v>2211000</v>
      </c>
      <c r="D1160" s="2" t="s">
        <v>4876</v>
      </c>
      <c r="E1160" s="2" t="s">
        <v>2440</v>
      </c>
      <c r="F1160" s="2" t="s">
        <v>45</v>
      </c>
    </row>
    <row r="1161" spans="2:6" x14ac:dyDescent="0.25">
      <c r="B1161" s="2" t="s">
        <v>5285</v>
      </c>
      <c r="C1161" s="2">
        <v>2211000</v>
      </c>
      <c r="D1161" s="2" t="s">
        <v>4876</v>
      </c>
      <c r="E1161" s="2" t="s">
        <v>2440</v>
      </c>
      <c r="F1161" s="2" t="s">
        <v>80</v>
      </c>
    </row>
    <row r="1162" spans="2:6" x14ac:dyDescent="0.25">
      <c r="B1162" s="2" t="s">
        <v>5285</v>
      </c>
      <c r="C1162" s="2">
        <v>2211000</v>
      </c>
      <c r="D1162" s="2" t="s">
        <v>4876</v>
      </c>
      <c r="E1162" s="2" t="s">
        <v>2440</v>
      </c>
      <c r="F1162" s="2" t="s">
        <v>91</v>
      </c>
    </row>
    <row r="1163" spans="2:6" x14ac:dyDescent="0.25">
      <c r="B1163" s="2" t="s">
        <v>5285</v>
      </c>
      <c r="C1163" s="2">
        <v>2211000</v>
      </c>
      <c r="D1163" s="2" t="s">
        <v>4876</v>
      </c>
      <c r="E1163" s="2" t="s">
        <v>2440</v>
      </c>
      <c r="F1163" s="2" t="s">
        <v>342</v>
      </c>
    </row>
    <row r="1164" spans="2:6" x14ac:dyDescent="0.25">
      <c r="B1164" s="2" t="s">
        <v>5285</v>
      </c>
      <c r="C1164" s="2">
        <v>2211000</v>
      </c>
      <c r="D1164" s="2" t="s">
        <v>4876</v>
      </c>
      <c r="E1164" s="2" t="s">
        <v>2440</v>
      </c>
      <c r="F1164" s="2" t="s">
        <v>442</v>
      </c>
    </row>
    <row r="1165" spans="2:6" x14ac:dyDescent="0.25">
      <c r="B1165" s="2" t="s">
        <v>5285</v>
      </c>
      <c r="C1165" s="2">
        <v>2211000</v>
      </c>
      <c r="D1165" s="2" t="s">
        <v>4876</v>
      </c>
      <c r="E1165" s="2" t="s">
        <v>2440</v>
      </c>
      <c r="F1165" s="2" t="s">
        <v>450</v>
      </c>
    </row>
    <row r="1166" spans="2:6" x14ac:dyDescent="0.25">
      <c r="B1166" s="2" t="s">
        <v>5285</v>
      </c>
      <c r="C1166" s="2">
        <v>2211000</v>
      </c>
      <c r="D1166" s="2" t="s">
        <v>4876</v>
      </c>
      <c r="E1166" s="2" t="s">
        <v>2440</v>
      </c>
      <c r="F1166" s="2" t="s">
        <v>931</v>
      </c>
    </row>
    <row r="1167" spans="2:6" x14ac:dyDescent="0.25">
      <c r="B1167" s="2" t="s">
        <v>5285</v>
      </c>
      <c r="C1167" s="2">
        <v>2211000</v>
      </c>
      <c r="D1167" s="2" t="s">
        <v>4876</v>
      </c>
      <c r="E1167" s="2" t="s">
        <v>2440</v>
      </c>
      <c r="F1167" s="2" t="s">
        <v>1116</v>
      </c>
    </row>
    <row r="1168" spans="2:6" x14ac:dyDescent="0.25">
      <c r="B1168" s="2" t="s">
        <v>5285</v>
      </c>
      <c r="C1168" s="2">
        <v>2211000</v>
      </c>
      <c r="D1168" s="2" t="s">
        <v>4876</v>
      </c>
      <c r="E1168" s="2" t="s">
        <v>2440</v>
      </c>
      <c r="F1168" s="2" t="s">
        <v>1234</v>
      </c>
    </row>
    <row r="1169" spans="2:6" x14ac:dyDescent="0.25">
      <c r="B1169" s="2" t="s">
        <v>5285</v>
      </c>
      <c r="C1169" s="2">
        <v>2211000</v>
      </c>
      <c r="D1169" s="2" t="s">
        <v>4876</v>
      </c>
      <c r="E1169" s="2" t="s">
        <v>2440</v>
      </c>
      <c r="F1169" s="2" t="s">
        <v>1247</v>
      </c>
    </row>
    <row r="1170" spans="2:6" x14ac:dyDescent="0.25">
      <c r="B1170" s="2" t="s">
        <v>5285</v>
      </c>
      <c r="C1170" s="2">
        <v>2211000</v>
      </c>
      <c r="D1170" s="2" t="s">
        <v>4876</v>
      </c>
      <c r="E1170" s="2" t="s">
        <v>2440</v>
      </c>
      <c r="F1170" s="2" t="s">
        <v>1250</v>
      </c>
    </row>
    <row r="1171" spans="2:6" x14ac:dyDescent="0.25">
      <c r="B1171" s="2" t="s">
        <v>5285</v>
      </c>
      <c r="C1171" s="2">
        <v>2211000</v>
      </c>
      <c r="D1171" s="2" t="s">
        <v>4876</v>
      </c>
      <c r="E1171" s="2" t="s">
        <v>2440</v>
      </c>
      <c r="F1171" s="2" t="s">
        <v>1252</v>
      </c>
    </row>
    <row r="1172" spans="2:6" x14ac:dyDescent="0.25">
      <c r="B1172" s="2" t="s">
        <v>5285</v>
      </c>
      <c r="C1172" s="2">
        <v>2211000</v>
      </c>
      <c r="D1172" s="2" t="s">
        <v>4876</v>
      </c>
      <c r="E1172" s="2" t="s">
        <v>2440</v>
      </c>
      <c r="F1172" s="2" t="s">
        <v>1253</v>
      </c>
    </row>
    <row r="1173" spans="2:6" x14ac:dyDescent="0.25">
      <c r="B1173" s="2" t="s">
        <v>5285</v>
      </c>
      <c r="C1173" s="2">
        <v>2211000</v>
      </c>
      <c r="D1173" s="2" t="s">
        <v>4876</v>
      </c>
      <c r="E1173" s="2" t="s">
        <v>2440</v>
      </c>
      <c r="F1173" s="2" t="s">
        <v>1254</v>
      </c>
    </row>
    <row r="1174" spans="2:6" x14ac:dyDescent="0.25">
      <c r="B1174" s="2" t="s">
        <v>5285</v>
      </c>
      <c r="C1174" s="2">
        <v>2211000</v>
      </c>
      <c r="D1174" s="2" t="s">
        <v>4876</v>
      </c>
      <c r="E1174" s="2" t="s">
        <v>2440</v>
      </c>
      <c r="F1174" s="2" t="s">
        <v>1255</v>
      </c>
    </row>
    <row r="1175" spans="2:6" x14ac:dyDescent="0.25">
      <c r="B1175" s="2" t="s">
        <v>5285</v>
      </c>
      <c r="C1175" s="2">
        <v>2211000</v>
      </c>
      <c r="D1175" s="2" t="s">
        <v>4876</v>
      </c>
      <c r="E1175" s="2" t="s">
        <v>2440</v>
      </c>
      <c r="F1175" s="2" t="s">
        <v>1257</v>
      </c>
    </row>
    <row r="1176" spans="2:6" x14ac:dyDescent="0.25">
      <c r="B1176" s="2" t="s">
        <v>5285</v>
      </c>
      <c r="C1176" s="2">
        <v>2211000</v>
      </c>
      <c r="D1176" s="2" t="s">
        <v>4876</v>
      </c>
      <c r="E1176" s="2" t="s">
        <v>2440</v>
      </c>
      <c r="F1176" s="2" t="s">
        <v>1819</v>
      </c>
    </row>
    <row r="1177" spans="2:6" x14ac:dyDescent="0.25">
      <c r="B1177" s="2" t="s">
        <v>5285</v>
      </c>
      <c r="C1177" s="2">
        <v>2211000</v>
      </c>
      <c r="D1177" s="2" t="s">
        <v>4876</v>
      </c>
      <c r="E1177" s="2" t="s">
        <v>2440</v>
      </c>
      <c r="F1177" s="2" t="s">
        <v>1820</v>
      </c>
    </row>
    <row r="1178" spans="2:6" x14ac:dyDescent="0.25">
      <c r="B1178" s="2" t="s">
        <v>5285</v>
      </c>
      <c r="C1178" s="2">
        <v>2211000</v>
      </c>
      <c r="D1178" s="2" t="s">
        <v>4876</v>
      </c>
      <c r="E1178" s="2" t="s">
        <v>2440</v>
      </c>
      <c r="F1178" s="2" t="s">
        <v>1848</v>
      </c>
    </row>
    <row r="1179" spans="2:6" x14ac:dyDescent="0.25">
      <c r="B1179" s="2" t="s">
        <v>5285</v>
      </c>
      <c r="C1179" s="2">
        <v>2211000</v>
      </c>
      <c r="D1179" s="2" t="s">
        <v>4876</v>
      </c>
      <c r="E1179" s="2" t="s">
        <v>2440</v>
      </c>
      <c r="F1179" s="2" t="s">
        <v>1908</v>
      </c>
    </row>
    <row r="1180" spans="2:6" x14ac:dyDescent="0.25">
      <c r="B1180" s="2" t="s">
        <v>5285</v>
      </c>
      <c r="C1180" s="2">
        <v>2211000</v>
      </c>
      <c r="D1180" s="2" t="s">
        <v>4876</v>
      </c>
      <c r="E1180" s="2" t="s">
        <v>2440</v>
      </c>
      <c r="F1180" s="2" t="s">
        <v>1912</v>
      </c>
    </row>
    <row r="1181" spans="2:6" x14ac:dyDescent="0.25">
      <c r="B1181" s="2" t="s">
        <v>5285</v>
      </c>
      <c r="C1181" s="2">
        <v>2211000</v>
      </c>
      <c r="D1181" s="2" t="s">
        <v>4876</v>
      </c>
      <c r="E1181" s="2" t="s">
        <v>2440</v>
      </c>
      <c r="F1181" s="2" t="s">
        <v>1961</v>
      </c>
    </row>
    <row r="1182" spans="2:6" x14ac:dyDescent="0.25">
      <c r="B1182" s="2" t="s">
        <v>5285</v>
      </c>
      <c r="C1182" s="2">
        <v>2211000</v>
      </c>
      <c r="D1182" s="2" t="s">
        <v>4876</v>
      </c>
      <c r="E1182" s="2" t="s">
        <v>2440</v>
      </c>
      <c r="F1182" s="2" t="s">
        <v>2122</v>
      </c>
    </row>
    <row r="1183" spans="2:6" x14ac:dyDescent="0.25">
      <c r="B1183" s="2" t="s">
        <v>5285</v>
      </c>
      <c r="C1183" s="2">
        <v>2211000</v>
      </c>
      <c r="D1183" s="2" t="s">
        <v>4876</v>
      </c>
      <c r="E1183" s="2" t="s">
        <v>2440</v>
      </c>
      <c r="F1183" s="2" t="s">
        <v>2141</v>
      </c>
    </row>
    <row r="1184" spans="2:6" x14ac:dyDescent="0.25">
      <c r="B1184" s="2" t="s">
        <v>5285</v>
      </c>
      <c r="C1184" s="2">
        <v>2211000</v>
      </c>
      <c r="D1184" s="2" t="s">
        <v>4876</v>
      </c>
      <c r="E1184" s="2" t="s">
        <v>2440</v>
      </c>
      <c r="F1184" s="2" t="s">
        <v>2221</v>
      </c>
    </row>
    <row r="1185" spans="2:6" x14ac:dyDescent="0.25">
      <c r="B1185" s="2" t="s">
        <v>5285</v>
      </c>
      <c r="C1185" s="2">
        <v>2211000</v>
      </c>
      <c r="D1185" s="2" t="s">
        <v>4876</v>
      </c>
      <c r="E1185" s="2" t="s">
        <v>2440</v>
      </c>
      <c r="F1185" s="2" t="s">
        <v>2287</v>
      </c>
    </row>
    <row r="1186" spans="2:6" x14ac:dyDescent="0.25">
      <c r="B1186" s="2" t="s">
        <v>5285</v>
      </c>
      <c r="C1186" s="2">
        <v>2211001</v>
      </c>
      <c r="D1186" s="2" t="s">
        <v>4877</v>
      </c>
      <c r="E1186" s="2" t="s">
        <v>748</v>
      </c>
      <c r="F1186" s="2" t="s">
        <v>748</v>
      </c>
    </row>
    <row r="1187" spans="2:6" x14ac:dyDescent="0.25">
      <c r="B1187" s="2" t="s">
        <v>5285</v>
      </c>
      <c r="C1187" s="2">
        <v>2211001</v>
      </c>
      <c r="D1187" s="2" t="s">
        <v>4877</v>
      </c>
      <c r="E1187" s="2" t="s">
        <v>1122</v>
      </c>
      <c r="F1187" s="2" t="s">
        <v>1122</v>
      </c>
    </row>
    <row r="1188" spans="2:6" x14ac:dyDescent="0.25">
      <c r="B1188" s="2" t="s">
        <v>5285</v>
      </c>
      <c r="C1188" s="2">
        <v>2211001</v>
      </c>
      <c r="D1188" s="2" t="s">
        <v>4877</v>
      </c>
      <c r="E1188" s="2" t="s">
        <v>1955</v>
      </c>
      <c r="F1188" s="2" t="s">
        <v>1955</v>
      </c>
    </row>
    <row r="1189" spans="2:6" x14ac:dyDescent="0.25">
      <c r="B1189" s="2" t="s">
        <v>5285</v>
      </c>
      <c r="C1189" s="2">
        <v>2211001</v>
      </c>
      <c r="D1189" s="2" t="s">
        <v>4877</v>
      </c>
      <c r="E1189" s="2" t="s">
        <v>1958</v>
      </c>
      <c r="F1189" s="2" t="s">
        <v>1958</v>
      </c>
    </row>
    <row r="1190" spans="2:6" x14ac:dyDescent="0.25">
      <c r="B1190" s="2" t="s">
        <v>5285</v>
      </c>
      <c r="C1190" s="2">
        <v>2211001</v>
      </c>
      <c r="D1190" s="2" t="s">
        <v>4877</v>
      </c>
      <c r="E1190" s="2" t="s">
        <v>2110</v>
      </c>
      <c r="F1190" s="2" t="s">
        <v>2110</v>
      </c>
    </row>
    <row r="1191" spans="2:6" x14ac:dyDescent="0.25">
      <c r="B1191" s="2" t="s">
        <v>5285</v>
      </c>
      <c r="C1191" s="2">
        <v>2211001</v>
      </c>
      <c r="D1191" s="2" t="s">
        <v>4877</v>
      </c>
      <c r="E1191" s="2" t="s">
        <v>2789</v>
      </c>
      <c r="F1191" s="2" t="s">
        <v>2789</v>
      </c>
    </row>
    <row r="1192" spans="2:6" x14ac:dyDescent="0.25">
      <c r="B1192" s="2" t="s">
        <v>5285</v>
      </c>
      <c r="C1192" s="2">
        <v>2211001</v>
      </c>
      <c r="D1192" s="2" t="s">
        <v>4877</v>
      </c>
      <c r="E1192" s="2" t="s">
        <v>2440</v>
      </c>
      <c r="F1192" s="2" t="s">
        <v>45</v>
      </c>
    </row>
    <row r="1193" spans="2:6" x14ac:dyDescent="0.25">
      <c r="B1193" s="2" t="s">
        <v>5285</v>
      </c>
      <c r="C1193" s="2">
        <v>2211001</v>
      </c>
      <c r="D1193" s="2" t="s">
        <v>4877</v>
      </c>
      <c r="E1193" s="2" t="s">
        <v>2440</v>
      </c>
      <c r="F1193" s="2" t="s">
        <v>80</v>
      </c>
    </row>
    <row r="1194" spans="2:6" x14ac:dyDescent="0.25">
      <c r="B1194" s="2" t="s">
        <v>5285</v>
      </c>
      <c r="C1194" s="2">
        <v>2211001</v>
      </c>
      <c r="D1194" s="2" t="s">
        <v>4877</v>
      </c>
      <c r="E1194" s="2" t="s">
        <v>2440</v>
      </c>
      <c r="F1194" s="2" t="s">
        <v>91</v>
      </c>
    </row>
    <row r="1195" spans="2:6" x14ac:dyDescent="0.25">
      <c r="B1195" s="2" t="s">
        <v>5285</v>
      </c>
      <c r="C1195" s="2">
        <v>2211001</v>
      </c>
      <c r="D1195" s="2" t="s">
        <v>4877</v>
      </c>
      <c r="E1195" s="2" t="s">
        <v>2440</v>
      </c>
      <c r="F1195" s="2" t="s">
        <v>342</v>
      </c>
    </row>
    <row r="1196" spans="2:6" x14ac:dyDescent="0.25">
      <c r="B1196" s="2" t="s">
        <v>5285</v>
      </c>
      <c r="C1196" s="2">
        <v>2211001</v>
      </c>
      <c r="D1196" s="2" t="s">
        <v>4877</v>
      </c>
      <c r="E1196" s="2" t="s">
        <v>2440</v>
      </c>
      <c r="F1196" s="2" t="s">
        <v>442</v>
      </c>
    </row>
    <row r="1197" spans="2:6" x14ac:dyDescent="0.25">
      <c r="B1197" s="2" t="s">
        <v>5285</v>
      </c>
      <c r="C1197" s="2">
        <v>2211001</v>
      </c>
      <c r="D1197" s="2" t="s">
        <v>4877</v>
      </c>
      <c r="E1197" s="2" t="s">
        <v>2440</v>
      </c>
      <c r="F1197" s="2" t="s">
        <v>450</v>
      </c>
    </row>
    <row r="1198" spans="2:6" x14ac:dyDescent="0.25">
      <c r="B1198" s="2" t="s">
        <v>5285</v>
      </c>
      <c r="C1198" s="2">
        <v>2211001</v>
      </c>
      <c r="D1198" s="2" t="s">
        <v>4877</v>
      </c>
      <c r="E1198" s="2" t="s">
        <v>2440</v>
      </c>
      <c r="F1198" s="2" t="s">
        <v>931</v>
      </c>
    </row>
    <row r="1199" spans="2:6" x14ac:dyDescent="0.25">
      <c r="B1199" s="2" t="s">
        <v>5285</v>
      </c>
      <c r="C1199" s="2">
        <v>2211001</v>
      </c>
      <c r="D1199" s="2" t="s">
        <v>4877</v>
      </c>
      <c r="E1199" s="2" t="s">
        <v>2440</v>
      </c>
      <c r="F1199" s="2" t="s">
        <v>1116</v>
      </c>
    </row>
    <row r="1200" spans="2:6" x14ac:dyDescent="0.25">
      <c r="B1200" s="2" t="s">
        <v>5285</v>
      </c>
      <c r="C1200" s="2">
        <v>2211001</v>
      </c>
      <c r="D1200" s="2" t="s">
        <v>4877</v>
      </c>
      <c r="E1200" s="2" t="s">
        <v>2440</v>
      </c>
      <c r="F1200" s="2" t="s">
        <v>1234</v>
      </c>
    </row>
    <row r="1201" spans="2:6" x14ac:dyDescent="0.25">
      <c r="B1201" s="2" t="s">
        <v>5285</v>
      </c>
      <c r="C1201" s="2">
        <v>2211001</v>
      </c>
      <c r="D1201" s="2" t="s">
        <v>4877</v>
      </c>
      <c r="E1201" s="2" t="s">
        <v>2440</v>
      </c>
      <c r="F1201" s="2" t="s">
        <v>1247</v>
      </c>
    </row>
    <row r="1202" spans="2:6" x14ac:dyDescent="0.25">
      <c r="B1202" s="2" t="s">
        <v>5285</v>
      </c>
      <c r="C1202" s="2">
        <v>2211001</v>
      </c>
      <c r="D1202" s="2" t="s">
        <v>4877</v>
      </c>
      <c r="E1202" s="2" t="s">
        <v>2440</v>
      </c>
      <c r="F1202" s="2" t="s">
        <v>1250</v>
      </c>
    </row>
    <row r="1203" spans="2:6" x14ac:dyDescent="0.25">
      <c r="B1203" s="2" t="s">
        <v>5285</v>
      </c>
      <c r="C1203" s="2">
        <v>2211001</v>
      </c>
      <c r="D1203" s="2" t="s">
        <v>4877</v>
      </c>
      <c r="E1203" s="2" t="s">
        <v>2440</v>
      </c>
      <c r="F1203" s="2" t="s">
        <v>1252</v>
      </c>
    </row>
    <row r="1204" spans="2:6" x14ac:dyDescent="0.25">
      <c r="B1204" s="2" t="s">
        <v>5285</v>
      </c>
      <c r="C1204" s="2">
        <v>2211001</v>
      </c>
      <c r="D1204" s="2" t="s">
        <v>4877</v>
      </c>
      <c r="E1204" s="2" t="s">
        <v>2440</v>
      </c>
      <c r="F1204" s="2" t="s">
        <v>1253</v>
      </c>
    </row>
    <row r="1205" spans="2:6" x14ac:dyDescent="0.25">
      <c r="B1205" s="2" t="s">
        <v>5285</v>
      </c>
      <c r="C1205" s="2">
        <v>2211001</v>
      </c>
      <c r="D1205" s="2" t="s">
        <v>4877</v>
      </c>
      <c r="E1205" s="2" t="s">
        <v>2440</v>
      </c>
      <c r="F1205" s="2" t="s">
        <v>1254</v>
      </c>
    </row>
    <row r="1206" spans="2:6" x14ac:dyDescent="0.25">
      <c r="B1206" s="2" t="s">
        <v>5285</v>
      </c>
      <c r="C1206" s="2">
        <v>2211001</v>
      </c>
      <c r="D1206" s="2" t="s">
        <v>4877</v>
      </c>
      <c r="E1206" s="2" t="s">
        <v>2440</v>
      </c>
      <c r="F1206" s="2" t="s">
        <v>1255</v>
      </c>
    </row>
    <row r="1207" spans="2:6" x14ac:dyDescent="0.25">
      <c r="B1207" s="2" t="s">
        <v>5285</v>
      </c>
      <c r="C1207" s="2">
        <v>2211001</v>
      </c>
      <c r="D1207" s="2" t="s">
        <v>4877</v>
      </c>
      <c r="E1207" s="2" t="s">
        <v>2440</v>
      </c>
      <c r="F1207" s="2" t="s">
        <v>1257</v>
      </c>
    </row>
    <row r="1208" spans="2:6" x14ac:dyDescent="0.25">
      <c r="B1208" s="2" t="s">
        <v>5285</v>
      </c>
      <c r="C1208" s="2">
        <v>2211001</v>
      </c>
      <c r="D1208" s="2" t="s">
        <v>4877</v>
      </c>
      <c r="E1208" s="2" t="s">
        <v>2440</v>
      </c>
      <c r="F1208" s="2" t="s">
        <v>1819</v>
      </c>
    </row>
    <row r="1209" spans="2:6" x14ac:dyDescent="0.25">
      <c r="B1209" s="2" t="s">
        <v>5285</v>
      </c>
      <c r="C1209" s="2">
        <v>2211001</v>
      </c>
      <c r="D1209" s="2" t="s">
        <v>4877</v>
      </c>
      <c r="E1209" s="2" t="s">
        <v>2440</v>
      </c>
      <c r="F1209" s="2" t="s">
        <v>1820</v>
      </c>
    </row>
    <row r="1210" spans="2:6" x14ac:dyDescent="0.25">
      <c r="B1210" s="2" t="s">
        <v>5285</v>
      </c>
      <c r="C1210" s="2">
        <v>2211001</v>
      </c>
      <c r="D1210" s="2" t="s">
        <v>4877</v>
      </c>
      <c r="E1210" s="2" t="s">
        <v>2440</v>
      </c>
      <c r="F1210" s="2" t="s">
        <v>1848</v>
      </c>
    </row>
    <row r="1211" spans="2:6" x14ac:dyDescent="0.25">
      <c r="B1211" s="2" t="s">
        <v>5285</v>
      </c>
      <c r="C1211" s="2">
        <v>2211001</v>
      </c>
      <c r="D1211" s="2" t="s">
        <v>4877</v>
      </c>
      <c r="E1211" s="2" t="s">
        <v>2440</v>
      </c>
      <c r="F1211" s="2" t="s">
        <v>1908</v>
      </c>
    </row>
    <row r="1212" spans="2:6" x14ac:dyDescent="0.25">
      <c r="B1212" s="2" t="s">
        <v>5285</v>
      </c>
      <c r="C1212" s="2">
        <v>2211001</v>
      </c>
      <c r="D1212" s="2" t="s">
        <v>4877</v>
      </c>
      <c r="E1212" s="2" t="s">
        <v>2440</v>
      </c>
      <c r="F1212" s="2" t="s">
        <v>1912</v>
      </c>
    </row>
    <row r="1213" spans="2:6" x14ac:dyDescent="0.25">
      <c r="B1213" s="2" t="s">
        <v>5285</v>
      </c>
      <c r="C1213" s="2">
        <v>2211001</v>
      </c>
      <c r="D1213" s="2" t="s">
        <v>4877</v>
      </c>
      <c r="E1213" s="2" t="s">
        <v>2440</v>
      </c>
      <c r="F1213" s="2" t="s">
        <v>1961</v>
      </c>
    </row>
    <row r="1214" spans="2:6" x14ac:dyDescent="0.25">
      <c r="B1214" s="2" t="s">
        <v>5285</v>
      </c>
      <c r="C1214" s="2">
        <v>2211001</v>
      </c>
      <c r="D1214" s="2" t="s">
        <v>4877</v>
      </c>
      <c r="E1214" s="2" t="s">
        <v>2440</v>
      </c>
      <c r="F1214" s="2" t="s">
        <v>2122</v>
      </c>
    </row>
    <row r="1215" spans="2:6" x14ac:dyDescent="0.25">
      <c r="B1215" s="2" t="s">
        <v>5285</v>
      </c>
      <c r="C1215" s="2">
        <v>2211001</v>
      </c>
      <c r="D1215" s="2" t="s">
        <v>4877</v>
      </c>
      <c r="E1215" s="2" t="s">
        <v>2440</v>
      </c>
      <c r="F1215" s="2" t="s">
        <v>2141</v>
      </c>
    </row>
    <row r="1216" spans="2:6" x14ac:dyDescent="0.25">
      <c r="B1216" s="2" t="s">
        <v>5285</v>
      </c>
      <c r="C1216" s="2">
        <v>2211001</v>
      </c>
      <c r="D1216" s="2" t="s">
        <v>4877</v>
      </c>
      <c r="E1216" s="2" t="s">
        <v>2440</v>
      </c>
      <c r="F1216" s="2" t="s">
        <v>2221</v>
      </c>
    </row>
    <row r="1217" spans="2:6" x14ac:dyDescent="0.25">
      <c r="B1217" s="2" t="s">
        <v>5285</v>
      </c>
      <c r="C1217" s="2">
        <v>2211001</v>
      </c>
      <c r="D1217" s="2" t="s">
        <v>4877</v>
      </c>
      <c r="E1217" s="2" t="s">
        <v>2440</v>
      </c>
      <c r="F1217" s="2" t="s">
        <v>2287</v>
      </c>
    </row>
    <row r="1218" spans="2:6" x14ac:dyDescent="0.25">
      <c r="B1218" s="2" t="s">
        <v>5285</v>
      </c>
      <c r="C1218" s="2">
        <v>2211002</v>
      </c>
      <c r="D1218" s="2" t="s">
        <v>4878</v>
      </c>
      <c r="E1218" s="2" t="s">
        <v>748</v>
      </c>
      <c r="F1218" s="2" t="s">
        <v>748</v>
      </c>
    </row>
    <row r="1219" spans="2:6" x14ac:dyDescent="0.25">
      <c r="B1219" s="2" t="s">
        <v>5285</v>
      </c>
      <c r="C1219" s="2">
        <v>2211002</v>
      </c>
      <c r="D1219" s="2" t="s">
        <v>4878</v>
      </c>
      <c r="E1219" s="2" t="s">
        <v>1122</v>
      </c>
      <c r="F1219" s="2" t="s">
        <v>1122</v>
      </c>
    </row>
    <row r="1220" spans="2:6" x14ac:dyDescent="0.25">
      <c r="B1220" s="2" t="s">
        <v>5285</v>
      </c>
      <c r="C1220" s="2">
        <v>2211002</v>
      </c>
      <c r="D1220" s="2" t="s">
        <v>4878</v>
      </c>
      <c r="E1220" s="2" t="s">
        <v>1955</v>
      </c>
      <c r="F1220" s="2" t="s">
        <v>1955</v>
      </c>
    </row>
    <row r="1221" spans="2:6" x14ac:dyDescent="0.25">
      <c r="B1221" s="2" t="s">
        <v>5285</v>
      </c>
      <c r="C1221" s="2">
        <v>2211002</v>
      </c>
      <c r="D1221" s="2" t="s">
        <v>4878</v>
      </c>
      <c r="E1221" s="2" t="s">
        <v>1958</v>
      </c>
      <c r="F1221" s="2" t="s">
        <v>1958</v>
      </c>
    </row>
    <row r="1222" spans="2:6" x14ac:dyDescent="0.25">
      <c r="B1222" s="2" t="s">
        <v>5285</v>
      </c>
      <c r="C1222" s="2">
        <v>2211002</v>
      </c>
      <c r="D1222" s="2" t="s">
        <v>4878</v>
      </c>
      <c r="E1222" s="2" t="s">
        <v>2110</v>
      </c>
      <c r="F1222" s="2" t="s">
        <v>2110</v>
      </c>
    </row>
    <row r="1223" spans="2:6" x14ac:dyDescent="0.25">
      <c r="B1223" s="2" t="s">
        <v>5285</v>
      </c>
      <c r="C1223" s="2">
        <v>2211002</v>
      </c>
      <c r="D1223" s="2" t="s">
        <v>4878</v>
      </c>
      <c r="E1223" s="2" t="s">
        <v>2789</v>
      </c>
      <c r="F1223" s="2" t="s">
        <v>2789</v>
      </c>
    </row>
    <row r="1224" spans="2:6" x14ac:dyDescent="0.25">
      <c r="B1224" s="2" t="s">
        <v>5285</v>
      </c>
      <c r="C1224" s="2">
        <v>2211002</v>
      </c>
      <c r="D1224" s="2" t="s">
        <v>4878</v>
      </c>
      <c r="E1224" s="2" t="s">
        <v>2440</v>
      </c>
      <c r="F1224" s="2" t="s">
        <v>45</v>
      </c>
    </row>
    <row r="1225" spans="2:6" x14ac:dyDescent="0.25">
      <c r="B1225" s="2" t="s">
        <v>5285</v>
      </c>
      <c r="C1225" s="2">
        <v>2211002</v>
      </c>
      <c r="D1225" s="2" t="s">
        <v>4878</v>
      </c>
      <c r="E1225" s="2" t="s">
        <v>2440</v>
      </c>
      <c r="F1225" s="2" t="s">
        <v>80</v>
      </c>
    </row>
    <row r="1226" spans="2:6" x14ac:dyDescent="0.25">
      <c r="B1226" s="2" t="s">
        <v>5285</v>
      </c>
      <c r="C1226" s="2">
        <v>2211002</v>
      </c>
      <c r="D1226" s="2" t="s">
        <v>4878</v>
      </c>
      <c r="E1226" s="2" t="s">
        <v>2440</v>
      </c>
      <c r="F1226" s="2" t="s">
        <v>91</v>
      </c>
    </row>
    <row r="1227" spans="2:6" x14ac:dyDescent="0.25">
      <c r="B1227" s="2" t="s">
        <v>5285</v>
      </c>
      <c r="C1227" s="2">
        <v>2211002</v>
      </c>
      <c r="D1227" s="2" t="s">
        <v>4878</v>
      </c>
      <c r="E1227" s="2" t="s">
        <v>2440</v>
      </c>
      <c r="F1227" s="2" t="s">
        <v>342</v>
      </c>
    </row>
    <row r="1228" spans="2:6" x14ac:dyDescent="0.25">
      <c r="B1228" s="2" t="s">
        <v>5285</v>
      </c>
      <c r="C1228" s="2">
        <v>2211002</v>
      </c>
      <c r="D1228" s="2" t="s">
        <v>4878</v>
      </c>
      <c r="E1228" s="2" t="s">
        <v>2440</v>
      </c>
      <c r="F1228" s="2" t="s">
        <v>442</v>
      </c>
    </row>
    <row r="1229" spans="2:6" x14ac:dyDescent="0.25">
      <c r="B1229" s="2" t="s">
        <v>5285</v>
      </c>
      <c r="C1229" s="2">
        <v>2211002</v>
      </c>
      <c r="D1229" s="2" t="s">
        <v>4878</v>
      </c>
      <c r="E1229" s="2" t="s">
        <v>2440</v>
      </c>
      <c r="F1229" s="2" t="s">
        <v>450</v>
      </c>
    </row>
    <row r="1230" spans="2:6" x14ac:dyDescent="0.25">
      <c r="B1230" s="2" t="s">
        <v>5285</v>
      </c>
      <c r="C1230" s="2">
        <v>2211002</v>
      </c>
      <c r="D1230" s="2" t="s">
        <v>4878</v>
      </c>
      <c r="E1230" s="2" t="s">
        <v>2440</v>
      </c>
      <c r="F1230" s="2" t="s">
        <v>931</v>
      </c>
    </row>
    <row r="1231" spans="2:6" x14ac:dyDescent="0.25">
      <c r="B1231" s="2" t="s">
        <v>5285</v>
      </c>
      <c r="C1231" s="2">
        <v>2211002</v>
      </c>
      <c r="D1231" s="2" t="s">
        <v>4878</v>
      </c>
      <c r="E1231" s="2" t="s">
        <v>2440</v>
      </c>
      <c r="F1231" s="2" t="s">
        <v>1116</v>
      </c>
    </row>
    <row r="1232" spans="2:6" x14ac:dyDescent="0.25">
      <c r="B1232" s="2" t="s">
        <v>5285</v>
      </c>
      <c r="C1232" s="2">
        <v>2211002</v>
      </c>
      <c r="D1232" s="2" t="s">
        <v>4878</v>
      </c>
      <c r="E1232" s="2" t="s">
        <v>2440</v>
      </c>
      <c r="F1232" s="2" t="s">
        <v>1234</v>
      </c>
    </row>
    <row r="1233" spans="2:6" x14ac:dyDescent="0.25">
      <c r="B1233" s="2" t="s">
        <v>5285</v>
      </c>
      <c r="C1233" s="2">
        <v>2211002</v>
      </c>
      <c r="D1233" s="2" t="s">
        <v>4878</v>
      </c>
      <c r="E1233" s="2" t="s">
        <v>2440</v>
      </c>
      <c r="F1233" s="2" t="s">
        <v>1247</v>
      </c>
    </row>
    <row r="1234" spans="2:6" x14ac:dyDescent="0.25">
      <c r="B1234" s="2" t="s">
        <v>5285</v>
      </c>
      <c r="C1234" s="2">
        <v>2211002</v>
      </c>
      <c r="D1234" s="2" t="s">
        <v>4878</v>
      </c>
      <c r="E1234" s="2" t="s">
        <v>2440</v>
      </c>
      <c r="F1234" s="2" t="s">
        <v>1250</v>
      </c>
    </row>
    <row r="1235" spans="2:6" x14ac:dyDescent="0.25">
      <c r="B1235" s="2" t="s">
        <v>5285</v>
      </c>
      <c r="C1235" s="2">
        <v>2211002</v>
      </c>
      <c r="D1235" s="2" t="s">
        <v>4878</v>
      </c>
      <c r="E1235" s="2" t="s">
        <v>2440</v>
      </c>
      <c r="F1235" s="2" t="s">
        <v>1252</v>
      </c>
    </row>
    <row r="1236" spans="2:6" x14ac:dyDescent="0.25">
      <c r="B1236" s="2" t="s">
        <v>5285</v>
      </c>
      <c r="C1236" s="2">
        <v>2211002</v>
      </c>
      <c r="D1236" s="2" t="s">
        <v>4878</v>
      </c>
      <c r="E1236" s="2" t="s">
        <v>2440</v>
      </c>
      <c r="F1236" s="2" t="s">
        <v>1253</v>
      </c>
    </row>
    <row r="1237" spans="2:6" x14ac:dyDescent="0.25">
      <c r="B1237" s="2" t="s">
        <v>5285</v>
      </c>
      <c r="C1237" s="2">
        <v>2211002</v>
      </c>
      <c r="D1237" s="2" t="s">
        <v>4878</v>
      </c>
      <c r="E1237" s="2" t="s">
        <v>2440</v>
      </c>
      <c r="F1237" s="2" t="s">
        <v>1254</v>
      </c>
    </row>
    <row r="1238" spans="2:6" x14ac:dyDescent="0.25">
      <c r="B1238" s="2" t="s">
        <v>5285</v>
      </c>
      <c r="C1238" s="2">
        <v>2211002</v>
      </c>
      <c r="D1238" s="2" t="s">
        <v>4878</v>
      </c>
      <c r="E1238" s="2" t="s">
        <v>2440</v>
      </c>
      <c r="F1238" s="2" t="s">
        <v>1255</v>
      </c>
    </row>
    <row r="1239" spans="2:6" x14ac:dyDescent="0.25">
      <c r="B1239" s="2" t="s">
        <v>5285</v>
      </c>
      <c r="C1239" s="2">
        <v>2211002</v>
      </c>
      <c r="D1239" s="2" t="s">
        <v>4878</v>
      </c>
      <c r="E1239" s="2" t="s">
        <v>2440</v>
      </c>
      <c r="F1239" s="2" t="s">
        <v>1257</v>
      </c>
    </row>
    <row r="1240" spans="2:6" x14ac:dyDescent="0.25">
      <c r="B1240" s="2" t="s">
        <v>5285</v>
      </c>
      <c r="C1240" s="2">
        <v>2211002</v>
      </c>
      <c r="D1240" s="2" t="s">
        <v>4878</v>
      </c>
      <c r="E1240" s="2" t="s">
        <v>2440</v>
      </c>
      <c r="F1240" s="2" t="s">
        <v>1819</v>
      </c>
    </row>
    <row r="1241" spans="2:6" x14ac:dyDescent="0.25">
      <c r="B1241" s="2" t="s">
        <v>5285</v>
      </c>
      <c r="C1241" s="2">
        <v>2211002</v>
      </c>
      <c r="D1241" s="2" t="s">
        <v>4878</v>
      </c>
      <c r="E1241" s="2" t="s">
        <v>2440</v>
      </c>
      <c r="F1241" s="2" t="s">
        <v>1820</v>
      </c>
    </row>
    <row r="1242" spans="2:6" x14ac:dyDescent="0.25">
      <c r="B1242" s="2" t="s">
        <v>5285</v>
      </c>
      <c r="C1242" s="2">
        <v>2211002</v>
      </c>
      <c r="D1242" s="2" t="s">
        <v>4878</v>
      </c>
      <c r="E1242" s="2" t="s">
        <v>2440</v>
      </c>
      <c r="F1242" s="2" t="s">
        <v>1848</v>
      </c>
    </row>
    <row r="1243" spans="2:6" x14ac:dyDescent="0.25">
      <c r="B1243" s="2" t="s">
        <v>5285</v>
      </c>
      <c r="C1243" s="2">
        <v>2211002</v>
      </c>
      <c r="D1243" s="2" t="s">
        <v>4878</v>
      </c>
      <c r="E1243" s="2" t="s">
        <v>2440</v>
      </c>
      <c r="F1243" s="2" t="s">
        <v>1908</v>
      </c>
    </row>
    <row r="1244" spans="2:6" x14ac:dyDescent="0.25">
      <c r="B1244" s="2" t="s">
        <v>5285</v>
      </c>
      <c r="C1244" s="2">
        <v>2211002</v>
      </c>
      <c r="D1244" s="2" t="s">
        <v>4878</v>
      </c>
      <c r="E1244" s="2" t="s">
        <v>2440</v>
      </c>
      <c r="F1244" s="2" t="s">
        <v>1912</v>
      </c>
    </row>
    <row r="1245" spans="2:6" x14ac:dyDescent="0.25">
      <c r="B1245" s="2" t="s">
        <v>5285</v>
      </c>
      <c r="C1245" s="2">
        <v>2211002</v>
      </c>
      <c r="D1245" s="2" t="s">
        <v>4878</v>
      </c>
      <c r="E1245" s="2" t="s">
        <v>2440</v>
      </c>
      <c r="F1245" s="2" t="s">
        <v>1961</v>
      </c>
    </row>
    <row r="1246" spans="2:6" x14ac:dyDescent="0.25">
      <c r="B1246" s="2" t="s">
        <v>5285</v>
      </c>
      <c r="C1246" s="2">
        <v>2211002</v>
      </c>
      <c r="D1246" s="2" t="s">
        <v>4878</v>
      </c>
      <c r="E1246" s="2" t="s">
        <v>2440</v>
      </c>
      <c r="F1246" s="2" t="s">
        <v>2122</v>
      </c>
    </row>
    <row r="1247" spans="2:6" x14ac:dyDescent="0.25">
      <c r="B1247" s="2" t="s">
        <v>5285</v>
      </c>
      <c r="C1247" s="2">
        <v>2211002</v>
      </c>
      <c r="D1247" s="2" t="s">
        <v>4878</v>
      </c>
      <c r="E1247" s="2" t="s">
        <v>2440</v>
      </c>
      <c r="F1247" s="2" t="s">
        <v>2141</v>
      </c>
    </row>
    <row r="1248" spans="2:6" x14ac:dyDescent="0.25">
      <c r="B1248" s="2" t="s">
        <v>5285</v>
      </c>
      <c r="C1248" s="2">
        <v>2211002</v>
      </c>
      <c r="D1248" s="2" t="s">
        <v>4878</v>
      </c>
      <c r="E1248" s="2" t="s">
        <v>2440</v>
      </c>
      <c r="F1248" s="2" t="s">
        <v>2221</v>
      </c>
    </row>
    <row r="1249" spans="2:6" x14ac:dyDescent="0.25">
      <c r="B1249" s="2" t="s">
        <v>5285</v>
      </c>
      <c r="C1249" s="2">
        <v>2211002</v>
      </c>
      <c r="D1249" s="2" t="s">
        <v>4878</v>
      </c>
      <c r="E1249" s="2" t="s">
        <v>2440</v>
      </c>
      <c r="F1249" s="2" t="s">
        <v>2287</v>
      </c>
    </row>
    <row r="1250" spans="2:6" x14ac:dyDescent="0.25">
      <c r="B1250" s="2" t="s">
        <v>5285</v>
      </c>
      <c r="C1250" s="2">
        <v>2212000</v>
      </c>
      <c r="D1250" s="2" t="s">
        <v>4879</v>
      </c>
      <c r="E1250" s="2" t="s">
        <v>748</v>
      </c>
      <c r="F1250" s="2" t="s">
        <v>748</v>
      </c>
    </row>
    <row r="1251" spans="2:6" x14ac:dyDescent="0.25">
      <c r="B1251" s="2" t="s">
        <v>5285</v>
      </c>
      <c r="C1251" s="2">
        <v>2212000</v>
      </c>
      <c r="D1251" s="2" t="s">
        <v>4879</v>
      </c>
      <c r="E1251" s="2" t="s">
        <v>1122</v>
      </c>
      <c r="F1251" s="2" t="s">
        <v>1122</v>
      </c>
    </row>
    <row r="1252" spans="2:6" x14ac:dyDescent="0.25">
      <c r="B1252" s="2" t="s">
        <v>5285</v>
      </c>
      <c r="C1252" s="2">
        <v>2212000</v>
      </c>
      <c r="D1252" s="2" t="s">
        <v>4879</v>
      </c>
      <c r="E1252" s="2" t="s">
        <v>1955</v>
      </c>
      <c r="F1252" s="2" t="s">
        <v>1955</v>
      </c>
    </row>
    <row r="1253" spans="2:6" x14ac:dyDescent="0.25">
      <c r="B1253" s="2" t="s">
        <v>5285</v>
      </c>
      <c r="C1253" s="2">
        <v>2212000</v>
      </c>
      <c r="D1253" s="2" t="s">
        <v>4879</v>
      </c>
      <c r="E1253" s="2" t="s">
        <v>1958</v>
      </c>
      <c r="F1253" s="2" t="s">
        <v>1958</v>
      </c>
    </row>
    <row r="1254" spans="2:6" x14ac:dyDescent="0.25">
      <c r="B1254" s="2" t="s">
        <v>5285</v>
      </c>
      <c r="C1254" s="2">
        <v>2212000</v>
      </c>
      <c r="D1254" s="2" t="s">
        <v>4879</v>
      </c>
      <c r="E1254" s="2" t="s">
        <v>2110</v>
      </c>
      <c r="F1254" s="2" t="s">
        <v>2110</v>
      </c>
    </row>
    <row r="1255" spans="2:6" x14ac:dyDescent="0.25">
      <c r="B1255" s="2" t="s">
        <v>5285</v>
      </c>
      <c r="C1255" s="2">
        <v>2212000</v>
      </c>
      <c r="D1255" s="2" t="s">
        <v>4879</v>
      </c>
      <c r="E1255" s="2" t="s">
        <v>2789</v>
      </c>
      <c r="F1255" s="2" t="s">
        <v>2789</v>
      </c>
    </row>
    <row r="1256" spans="2:6" x14ac:dyDescent="0.25">
      <c r="B1256" s="2" t="s">
        <v>5285</v>
      </c>
      <c r="C1256" s="2">
        <v>2212000</v>
      </c>
      <c r="D1256" s="2" t="s">
        <v>4879</v>
      </c>
      <c r="E1256" s="2" t="s">
        <v>98</v>
      </c>
      <c r="F1256" s="2" t="s">
        <v>171</v>
      </c>
    </row>
    <row r="1257" spans="2:6" x14ac:dyDescent="0.25">
      <c r="B1257" s="2" t="s">
        <v>5285</v>
      </c>
      <c r="C1257" s="2">
        <v>2212000</v>
      </c>
      <c r="D1257" s="2" t="s">
        <v>4879</v>
      </c>
      <c r="E1257" s="2" t="s">
        <v>98</v>
      </c>
      <c r="F1257" s="2" t="s">
        <v>246</v>
      </c>
    </row>
    <row r="1258" spans="2:6" x14ac:dyDescent="0.25">
      <c r="B1258" s="2" t="s">
        <v>5285</v>
      </c>
      <c r="C1258" s="2">
        <v>2212000</v>
      </c>
      <c r="D1258" s="2" t="s">
        <v>4879</v>
      </c>
      <c r="E1258" s="2" t="s">
        <v>98</v>
      </c>
      <c r="F1258" s="2" t="s">
        <v>995</v>
      </c>
    </row>
    <row r="1259" spans="2:6" x14ac:dyDescent="0.25">
      <c r="B1259" s="2" t="s">
        <v>5285</v>
      </c>
      <c r="C1259" s="2">
        <v>2212000</v>
      </c>
      <c r="D1259" s="2" t="s">
        <v>4879</v>
      </c>
      <c r="E1259" s="2" t="s">
        <v>1495</v>
      </c>
      <c r="F1259" s="2" t="s">
        <v>299</v>
      </c>
    </row>
    <row r="1260" spans="2:6" x14ac:dyDescent="0.25">
      <c r="B1260" s="2" t="s">
        <v>5285</v>
      </c>
      <c r="C1260" s="2">
        <v>2212000</v>
      </c>
      <c r="D1260" s="2" t="s">
        <v>4879</v>
      </c>
      <c r="E1260" s="2" t="s">
        <v>1495</v>
      </c>
      <c r="F1260" s="2" t="s">
        <v>623</v>
      </c>
    </row>
    <row r="1261" spans="2:6" x14ac:dyDescent="0.25">
      <c r="B1261" s="2" t="s">
        <v>5285</v>
      </c>
      <c r="C1261" s="2">
        <v>2212000</v>
      </c>
      <c r="D1261" s="2" t="s">
        <v>4879</v>
      </c>
      <c r="E1261" s="2" t="s">
        <v>1495</v>
      </c>
      <c r="F1261" s="2" t="s">
        <v>748</v>
      </c>
    </row>
    <row r="1262" spans="2:6" x14ac:dyDescent="0.25">
      <c r="B1262" s="2" t="s">
        <v>5285</v>
      </c>
      <c r="C1262" s="2">
        <v>2212000</v>
      </c>
      <c r="D1262" s="2" t="s">
        <v>4879</v>
      </c>
      <c r="E1262" s="2" t="s">
        <v>1495</v>
      </c>
      <c r="F1262" s="2" t="s">
        <v>1982</v>
      </c>
    </row>
    <row r="1263" spans="2:6" x14ac:dyDescent="0.25">
      <c r="B1263" s="2" t="s">
        <v>5285</v>
      </c>
      <c r="C1263" s="2">
        <v>2212000</v>
      </c>
      <c r="D1263" s="2" t="s">
        <v>4879</v>
      </c>
      <c r="E1263" s="2" t="s">
        <v>1495</v>
      </c>
      <c r="F1263" s="2" t="s">
        <v>2110</v>
      </c>
    </row>
    <row r="1264" spans="2:6" x14ac:dyDescent="0.25">
      <c r="B1264" s="2" t="s">
        <v>5285</v>
      </c>
      <c r="C1264" s="2">
        <v>2212000</v>
      </c>
      <c r="D1264" s="2" t="s">
        <v>4879</v>
      </c>
      <c r="E1264" s="2" t="s">
        <v>1495</v>
      </c>
      <c r="F1264" s="2" t="s">
        <v>2216</v>
      </c>
    </row>
    <row r="1265" spans="2:6" x14ac:dyDescent="0.25">
      <c r="B1265" s="2" t="s">
        <v>5285</v>
      </c>
      <c r="C1265" s="2">
        <v>2212000</v>
      </c>
      <c r="D1265" s="2" t="s">
        <v>4879</v>
      </c>
      <c r="E1265" s="2" t="s">
        <v>1495</v>
      </c>
      <c r="F1265" s="2" t="s">
        <v>2775</v>
      </c>
    </row>
    <row r="1266" spans="2:6" x14ac:dyDescent="0.25">
      <c r="B1266" s="2" t="s">
        <v>5285</v>
      </c>
      <c r="C1266" s="2">
        <v>2212000</v>
      </c>
      <c r="D1266" s="2" t="s">
        <v>4879</v>
      </c>
      <c r="E1266" s="2" t="s">
        <v>1495</v>
      </c>
      <c r="F1266" s="2" t="s">
        <v>2789</v>
      </c>
    </row>
    <row r="1267" spans="2:6" x14ac:dyDescent="0.25">
      <c r="B1267" s="2" t="s">
        <v>5285</v>
      </c>
      <c r="C1267" s="2">
        <v>2212000</v>
      </c>
      <c r="D1267" s="2" t="s">
        <v>4879</v>
      </c>
      <c r="E1267" s="2" t="s">
        <v>1495</v>
      </c>
      <c r="F1267" s="2" t="s">
        <v>2807</v>
      </c>
    </row>
    <row r="1268" spans="2:6" x14ac:dyDescent="0.25">
      <c r="B1268" s="2" t="s">
        <v>5285</v>
      </c>
      <c r="C1268" s="2">
        <v>2212000</v>
      </c>
      <c r="D1268" s="2" t="s">
        <v>4879</v>
      </c>
      <c r="E1268" s="2" t="s">
        <v>2440</v>
      </c>
      <c r="F1268" s="2" t="s">
        <v>45</v>
      </c>
    </row>
    <row r="1269" spans="2:6" x14ac:dyDescent="0.25">
      <c r="B1269" s="2" t="s">
        <v>5285</v>
      </c>
      <c r="C1269" s="2">
        <v>2212000</v>
      </c>
      <c r="D1269" s="2" t="s">
        <v>4879</v>
      </c>
      <c r="E1269" s="2" t="s">
        <v>2440</v>
      </c>
      <c r="F1269" s="2" t="s">
        <v>80</v>
      </c>
    </row>
    <row r="1270" spans="2:6" x14ac:dyDescent="0.25">
      <c r="B1270" s="2" t="s">
        <v>5285</v>
      </c>
      <c r="C1270" s="2">
        <v>2212000</v>
      </c>
      <c r="D1270" s="2" t="s">
        <v>4879</v>
      </c>
      <c r="E1270" s="2" t="s">
        <v>2440</v>
      </c>
      <c r="F1270" s="2" t="s">
        <v>91</v>
      </c>
    </row>
    <row r="1271" spans="2:6" x14ac:dyDescent="0.25">
      <c r="B1271" s="2" t="s">
        <v>5285</v>
      </c>
      <c r="C1271" s="2">
        <v>2212000</v>
      </c>
      <c r="D1271" s="2" t="s">
        <v>4879</v>
      </c>
      <c r="E1271" s="2" t="s">
        <v>2440</v>
      </c>
      <c r="F1271" s="2" t="s">
        <v>342</v>
      </c>
    </row>
    <row r="1272" spans="2:6" x14ac:dyDescent="0.25">
      <c r="B1272" s="2" t="s">
        <v>5285</v>
      </c>
      <c r="C1272" s="2">
        <v>2212000</v>
      </c>
      <c r="D1272" s="2" t="s">
        <v>4879</v>
      </c>
      <c r="E1272" s="2" t="s">
        <v>2440</v>
      </c>
      <c r="F1272" s="2" t="s">
        <v>442</v>
      </c>
    </row>
    <row r="1273" spans="2:6" x14ac:dyDescent="0.25">
      <c r="B1273" s="2" t="s">
        <v>5285</v>
      </c>
      <c r="C1273" s="2">
        <v>2212000</v>
      </c>
      <c r="D1273" s="2" t="s">
        <v>4879</v>
      </c>
      <c r="E1273" s="2" t="s">
        <v>2440</v>
      </c>
      <c r="F1273" s="2" t="s">
        <v>450</v>
      </c>
    </row>
    <row r="1274" spans="2:6" x14ac:dyDescent="0.25">
      <c r="B1274" s="2" t="s">
        <v>5285</v>
      </c>
      <c r="C1274" s="2">
        <v>2212000</v>
      </c>
      <c r="D1274" s="2" t="s">
        <v>4879</v>
      </c>
      <c r="E1274" s="2" t="s">
        <v>2440</v>
      </c>
      <c r="F1274" s="2" t="s">
        <v>931</v>
      </c>
    </row>
    <row r="1275" spans="2:6" x14ac:dyDescent="0.25">
      <c r="B1275" s="2" t="s">
        <v>5285</v>
      </c>
      <c r="C1275" s="2">
        <v>2212000</v>
      </c>
      <c r="D1275" s="2" t="s">
        <v>4879</v>
      </c>
      <c r="E1275" s="2" t="s">
        <v>2440</v>
      </c>
      <c r="F1275" s="2" t="s">
        <v>1116</v>
      </c>
    </row>
    <row r="1276" spans="2:6" x14ac:dyDescent="0.25">
      <c r="B1276" s="2" t="s">
        <v>5285</v>
      </c>
      <c r="C1276" s="2">
        <v>2212000</v>
      </c>
      <c r="D1276" s="2" t="s">
        <v>4879</v>
      </c>
      <c r="E1276" s="2" t="s">
        <v>2440</v>
      </c>
      <c r="F1276" s="2" t="s">
        <v>1234</v>
      </c>
    </row>
    <row r="1277" spans="2:6" x14ac:dyDescent="0.25">
      <c r="B1277" s="2" t="s">
        <v>5285</v>
      </c>
      <c r="C1277" s="2">
        <v>2212000</v>
      </c>
      <c r="D1277" s="2" t="s">
        <v>4879</v>
      </c>
      <c r="E1277" s="2" t="s">
        <v>2440</v>
      </c>
      <c r="F1277" s="2" t="s">
        <v>1247</v>
      </c>
    </row>
    <row r="1278" spans="2:6" x14ac:dyDescent="0.25">
      <c r="B1278" s="2" t="s">
        <v>5285</v>
      </c>
      <c r="C1278" s="2">
        <v>2212000</v>
      </c>
      <c r="D1278" s="2" t="s">
        <v>4879</v>
      </c>
      <c r="E1278" s="2" t="s">
        <v>2440</v>
      </c>
      <c r="F1278" s="2" t="s">
        <v>1250</v>
      </c>
    </row>
    <row r="1279" spans="2:6" x14ac:dyDescent="0.25">
      <c r="B1279" s="2" t="s">
        <v>5285</v>
      </c>
      <c r="C1279" s="2">
        <v>2212000</v>
      </c>
      <c r="D1279" s="2" t="s">
        <v>4879</v>
      </c>
      <c r="E1279" s="2" t="s">
        <v>2440</v>
      </c>
      <c r="F1279" s="2" t="s">
        <v>1252</v>
      </c>
    </row>
    <row r="1280" spans="2:6" x14ac:dyDescent="0.25">
      <c r="B1280" s="2" t="s">
        <v>5285</v>
      </c>
      <c r="C1280" s="2">
        <v>2212000</v>
      </c>
      <c r="D1280" s="2" t="s">
        <v>4879</v>
      </c>
      <c r="E1280" s="2" t="s">
        <v>2440</v>
      </c>
      <c r="F1280" s="2" t="s">
        <v>1253</v>
      </c>
    </row>
    <row r="1281" spans="2:6" x14ac:dyDescent="0.25">
      <c r="B1281" s="2" t="s">
        <v>5285</v>
      </c>
      <c r="C1281" s="2">
        <v>2212000</v>
      </c>
      <c r="D1281" s="2" t="s">
        <v>4879</v>
      </c>
      <c r="E1281" s="2" t="s">
        <v>2440</v>
      </c>
      <c r="F1281" s="2" t="s">
        <v>1254</v>
      </c>
    </row>
    <row r="1282" spans="2:6" x14ac:dyDescent="0.25">
      <c r="B1282" s="2" t="s">
        <v>5285</v>
      </c>
      <c r="C1282" s="2">
        <v>2212000</v>
      </c>
      <c r="D1282" s="2" t="s">
        <v>4879</v>
      </c>
      <c r="E1282" s="2" t="s">
        <v>2440</v>
      </c>
      <c r="F1282" s="2" t="s">
        <v>1255</v>
      </c>
    </row>
    <row r="1283" spans="2:6" x14ac:dyDescent="0.25">
      <c r="B1283" s="2" t="s">
        <v>5285</v>
      </c>
      <c r="C1283" s="2">
        <v>2212000</v>
      </c>
      <c r="D1283" s="2" t="s">
        <v>4879</v>
      </c>
      <c r="E1283" s="2" t="s">
        <v>2440</v>
      </c>
      <c r="F1283" s="2" t="s">
        <v>1257</v>
      </c>
    </row>
    <row r="1284" spans="2:6" x14ac:dyDescent="0.25">
      <c r="B1284" s="2" t="s">
        <v>5285</v>
      </c>
      <c r="C1284" s="2">
        <v>2212000</v>
      </c>
      <c r="D1284" s="2" t="s">
        <v>4879</v>
      </c>
      <c r="E1284" s="2" t="s">
        <v>2440</v>
      </c>
      <c r="F1284" s="2" t="s">
        <v>1819</v>
      </c>
    </row>
    <row r="1285" spans="2:6" x14ac:dyDescent="0.25">
      <c r="B1285" s="2" t="s">
        <v>5285</v>
      </c>
      <c r="C1285" s="2">
        <v>2212000</v>
      </c>
      <c r="D1285" s="2" t="s">
        <v>4879</v>
      </c>
      <c r="E1285" s="2" t="s">
        <v>2440</v>
      </c>
      <c r="F1285" s="2" t="s">
        <v>1820</v>
      </c>
    </row>
    <row r="1286" spans="2:6" x14ac:dyDescent="0.25">
      <c r="B1286" s="2" t="s">
        <v>5285</v>
      </c>
      <c r="C1286" s="2">
        <v>2212000</v>
      </c>
      <c r="D1286" s="2" t="s">
        <v>4879</v>
      </c>
      <c r="E1286" s="2" t="s">
        <v>2440</v>
      </c>
      <c r="F1286" s="2" t="s">
        <v>1848</v>
      </c>
    </row>
    <row r="1287" spans="2:6" x14ac:dyDescent="0.25">
      <c r="B1287" s="2" t="s">
        <v>5285</v>
      </c>
      <c r="C1287" s="2">
        <v>2212000</v>
      </c>
      <c r="D1287" s="2" t="s">
        <v>4879</v>
      </c>
      <c r="E1287" s="2" t="s">
        <v>2440</v>
      </c>
      <c r="F1287" s="2" t="s">
        <v>1908</v>
      </c>
    </row>
    <row r="1288" spans="2:6" x14ac:dyDescent="0.25">
      <c r="B1288" s="2" t="s">
        <v>5285</v>
      </c>
      <c r="C1288" s="2">
        <v>2212000</v>
      </c>
      <c r="D1288" s="2" t="s">
        <v>4879</v>
      </c>
      <c r="E1288" s="2" t="s">
        <v>2440</v>
      </c>
      <c r="F1288" s="2" t="s">
        <v>1912</v>
      </c>
    </row>
    <row r="1289" spans="2:6" x14ac:dyDescent="0.25">
      <c r="B1289" s="2" t="s">
        <v>5285</v>
      </c>
      <c r="C1289" s="2">
        <v>2212000</v>
      </c>
      <c r="D1289" s="2" t="s">
        <v>4879</v>
      </c>
      <c r="E1289" s="2" t="s">
        <v>2440</v>
      </c>
      <c r="F1289" s="2" t="s">
        <v>1961</v>
      </c>
    </row>
    <row r="1290" spans="2:6" x14ac:dyDescent="0.25">
      <c r="B1290" s="2" t="s">
        <v>5285</v>
      </c>
      <c r="C1290" s="2">
        <v>2212000</v>
      </c>
      <c r="D1290" s="2" t="s">
        <v>4879</v>
      </c>
      <c r="E1290" s="2" t="s">
        <v>2440</v>
      </c>
      <c r="F1290" s="2" t="s">
        <v>2122</v>
      </c>
    </row>
    <row r="1291" spans="2:6" x14ac:dyDescent="0.25">
      <c r="B1291" s="2" t="s">
        <v>5285</v>
      </c>
      <c r="C1291" s="2">
        <v>2212000</v>
      </c>
      <c r="D1291" s="2" t="s">
        <v>4879</v>
      </c>
      <c r="E1291" s="2" t="s">
        <v>2440</v>
      </c>
      <c r="F1291" s="2" t="s">
        <v>2141</v>
      </c>
    </row>
    <row r="1292" spans="2:6" x14ac:dyDescent="0.25">
      <c r="B1292" s="2" t="s">
        <v>5285</v>
      </c>
      <c r="C1292" s="2">
        <v>2212000</v>
      </c>
      <c r="D1292" s="2" t="s">
        <v>4879</v>
      </c>
      <c r="E1292" s="2" t="s">
        <v>2440</v>
      </c>
      <c r="F1292" s="2" t="s">
        <v>2221</v>
      </c>
    </row>
    <row r="1293" spans="2:6" x14ac:dyDescent="0.25">
      <c r="B1293" s="2" t="s">
        <v>5285</v>
      </c>
      <c r="C1293" s="2">
        <v>2212000</v>
      </c>
      <c r="D1293" s="2" t="s">
        <v>4879</v>
      </c>
      <c r="E1293" s="2" t="s">
        <v>2440</v>
      </c>
      <c r="F1293" s="2" t="s">
        <v>2287</v>
      </c>
    </row>
    <row r="1294" spans="2:6" x14ac:dyDescent="0.25">
      <c r="B1294" s="2" t="s">
        <v>5285</v>
      </c>
      <c r="C1294" s="2">
        <v>2250000</v>
      </c>
      <c r="D1294" s="2" t="s">
        <v>4880</v>
      </c>
      <c r="E1294" s="2" t="s">
        <v>500</v>
      </c>
      <c r="F1294" s="2" t="s">
        <v>500</v>
      </c>
    </row>
    <row r="1295" spans="2:6" x14ac:dyDescent="0.25">
      <c r="B1295" s="2" t="s">
        <v>5285</v>
      </c>
      <c r="C1295" s="2">
        <v>2250000</v>
      </c>
      <c r="D1295" s="2" t="s">
        <v>4880</v>
      </c>
      <c r="E1295" s="2" t="s">
        <v>748</v>
      </c>
      <c r="F1295" s="2" t="s">
        <v>748</v>
      </c>
    </row>
    <row r="1296" spans="2:6" x14ac:dyDescent="0.25">
      <c r="B1296" s="2" t="s">
        <v>5285</v>
      </c>
      <c r="C1296" s="2">
        <v>2250000</v>
      </c>
      <c r="D1296" s="2" t="s">
        <v>4880</v>
      </c>
      <c r="E1296" s="2" t="s">
        <v>3371</v>
      </c>
      <c r="F1296" s="2" t="s">
        <v>3371</v>
      </c>
    </row>
    <row r="1297" spans="2:6" x14ac:dyDescent="0.25">
      <c r="B1297" s="2" t="s">
        <v>5285</v>
      </c>
      <c r="C1297" s="2">
        <v>2250000</v>
      </c>
      <c r="D1297" s="2" t="s">
        <v>4880</v>
      </c>
      <c r="E1297" s="2" t="s">
        <v>1095</v>
      </c>
      <c r="F1297" s="2" t="s">
        <v>1095</v>
      </c>
    </row>
    <row r="1298" spans="2:6" x14ac:dyDescent="0.25">
      <c r="B1298" s="2" t="s">
        <v>5285</v>
      </c>
      <c r="C1298" s="2">
        <v>2250000</v>
      </c>
      <c r="D1298" s="2" t="s">
        <v>4880</v>
      </c>
      <c r="E1298" s="2" t="s">
        <v>1232</v>
      </c>
      <c r="F1298" s="2" t="s">
        <v>1232</v>
      </c>
    </row>
    <row r="1299" spans="2:6" x14ac:dyDescent="0.25">
      <c r="B1299" s="2" t="s">
        <v>5285</v>
      </c>
      <c r="C1299" s="2">
        <v>2250000</v>
      </c>
      <c r="D1299" s="2" t="s">
        <v>4880</v>
      </c>
      <c r="E1299" s="2" t="s">
        <v>1458</v>
      </c>
      <c r="F1299" s="2" t="s">
        <v>1458</v>
      </c>
    </row>
    <row r="1300" spans="2:6" x14ac:dyDescent="0.25">
      <c r="B1300" s="2" t="s">
        <v>5285</v>
      </c>
      <c r="C1300" s="2">
        <v>2250000</v>
      </c>
      <c r="D1300" s="2" t="s">
        <v>4880</v>
      </c>
      <c r="E1300" s="2" t="s">
        <v>1502</v>
      </c>
      <c r="F1300" s="2" t="s">
        <v>1502</v>
      </c>
    </row>
    <row r="1301" spans="2:6" x14ac:dyDescent="0.25">
      <c r="B1301" s="2" t="s">
        <v>5285</v>
      </c>
      <c r="C1301" s="2">
        <v>2250000</v>
      </c>
      <c r="D1301" s="2" t="s">
        <v>4880</v>
      </c>
      <c r="E1301" s="2" t="s">
        <v>3869</v>
      </c>
      <c r="F1301" s="2" t="s">
        <v>3869</v>
      </c>
    </row>
    <row r="1302" spans="2:6" x14ac:dyDescent="0.25">
      <c r="B1302" s="2" t="s">
        <v>5285</v>
      </c>
      <c r="C1302" s="2">
        <v>2250000</v>
      </c>
      <c r="D1302" s="2" t="s">
        <v>4880</v>
      </c>
      <c r="E1302" s="2" t="s">
        <v>3872</v>
      </c>
      <c r="F1302" s="2" t="s">
        <v>3872</v>
      </c>
    </row>
    <row r="1303" spans="2:6" x14ac:dyDescent="0.25">
      <c r="B1303" s="2" t="s">
        <v>5285</v>
      </c>
      <c r="C1303" s="2">
        <v>2250000</v>
      </c>
      <c r="D1303" s="2" t="s">
        <v>4880</v>
      </c>
      <c r="E1303" s="2" t="s">
        <v>4054</v>
      </c>
      <c r="F1303" s="2" t="s">
        <v>4054</v>
      </c>
    </row>
    <row r="1304" spans="2:6" x14ac:dyDescent="0.25">
      <c r="B1304" s="2" t="s">
        <v>5285</v>
      </c>
      <c r="C1304" s="2">
        <v>2250000</v>
      </c>
      <c r="D1304" s="2" t="s">
        <v>4880</v>
      </c>
      <c r="E1304" s="2" t="s">
        <v>2789</v>
      </c>
      <c r="F1304" s="2" t="s">
        <v>2789</v>
      </c>
    </row>
    <row r="1305" spans="2:6" x14ac:dyDescent="0.25">
      <c r="B1305" s="2" t="s">
        <v>5285</v>
      </c>
      <c r="C1305" s="2">
        <v>2250000</v>
      </c>
      <c r="D1305" s="2" t="s">
        <v>4880</v>
      </c>
      <c r="E1305" s="2" t="s">
        <v>98</v>
      </c>
      <c r="F1305" s="2" t="s">
        <v>3363</v>
      </c>
    </row>
    <row r="1306" spans="2:6" x14ac:dyDescent="0.25">
      <c r="B1306" s="2" t="s">
        <v>5285</v>
      </c>
      <c r="C1306" s="2">
        <v>2250000</v>
      </c>
      <c r="D1306" s="2" t="s">
        <v>4880</v>
      </c>
      <c r="E1306" s="2" t="s">
        <v>98</v>
      </c>
      <c r="F1306" s="2" t="s">
        <v>1246</v>
      </c>
    </row>
    <row r="1307" spans="2:6" x14ac:dyDescent="0.25">
      <c r="B1307" s="2" t="s">
        <v>5285</v>
      </c>
      <c r="C1307" s="2">
        <v>2250000</v>
      </c>
      <c r="D1307" s="2" t="s">
        <v>4880</v>
      </c>
      <c r="E1307" s="2" t="s">
        <v>98</v>
      </c>
      <c r="F1307" s="2" t="s">
        <v>1649</v>
      </c>
    </row>
    <row r="1308" spans="2:6" x14ac:dyDescent="0.25">
      <c r="B1308" s="2" t="s">
        <v>5285</v>
      </c>
      <c r="C1308" s="2">
        <v>2250000</v>
      </c>
      <c r="D1308" s="2" t="s">
        <v>4880</v>
      </c>
      <c r="E1308" s="2" t="s">
        <v>98</v>
      </c>
      <c r="F1308" s="2" t="s">
        <v>2397</v>
      </c>
    </row>
    <row r="1309" spans="2:6" x14ac:dyDescent="0.25">
      <c r="B1309" s="2" t="s">
        <v>5285</v>
      </c>
      <c r="C1309" s="2">
        <v>2261000</v>
      </c>
      <c r="D1309" s="2" t="s">
        <v>4881</v>
      </c>
      <c r="E1309" s="2" t="s">
        <v>748</v>
      </c>
      <c r="F1309" s="2" t="s">
        <v>748</v>
      </c>
    </row>
    <row r="1310" spans="2:6" x14ac:dyDescent="0.25">
      <c r="B1310" s="2" t="s">
        <v>5285</v>
      </c>
      <c r="C1310" s="2">
        <v>2261000</v>
      </c>
      <c r="D1310" s="2" t="s">
        <v>4881</v>
      </c>
      <c r="E1310" s="2" t="s">
        <v>3448</v>
      </c>
      <c r="F1310" s="2" t="s">
        <v>3448</v>
      </c>
    </row>
    <row r="1311" spans="2:6" x14ac:dyDescent="0.25">
      <c r="B1311" s="2" t="s">
        <v>5285</v>
      </c>
      <c r="C1311" s="2">
        <v>2261000</v>
      </c>
      <c r="D1311" s="2" t="s">
        <v>4881</v>
      </c>
      <c r="E1311" s="2" t="s">
        <v>1337</v>
      </c>
      <c r="F1311" s="2" t="s">
        <v>1337</v>
      </c>
    </row>
    <row r="1312" spans="2:6" x14ac:dyDescent="0.25">
      <c r="B1312" s="2" t="s">
        <v>5285</v>
      </c>
      <c r="C1312" s="2">
        <v>2261000</v>
      </c>
      <c r="D1312" s="2" t="s">
        <v>4881</v>
      </c>
      <c r="E1312" s="2" t="s">
        <v>1463</v>
      </c>
      <c r="F1312" s="2" t="s">
        <v>1463</v>
      </c>
    </row>
    <row r="1313" spans="2:6" x14ac:dyDescent="0.25">
      <c r="B1313" s="2" t="s">
        <v>5285</v>
      </c>
      <c r="C1313" s="2">
        <v>2261000</v>
      </c>
      <c r="D1313" s="2" t="s">
        <v>4881</v>
      </c>
      <c r="E1313" s="2" t="s">
        <v>1650</v>
      </c>
      <c r="F1313" s="2" t="s">
        <v>1650</v>
      </c>
    </row>
    <row r="1314" spans="2:6" x14ac:dyDescent="0.25">
      <c r="B1314" s="2" t="s">
        <v>5285</v>
      </c>
      <c r="C1314" s="2">
        <v>2261000</v>
      </c>
      <c r="D1314" s="2" t="s">
        <v>4881</v>
      </c>
      <c r="E1314" s="2" t="s">
        <v>1935</v>
      </c>
      <c r="F1314" s="2" t="s">
        <v>1935</v>
      </c>
    </row>
    <row r="1315" spans="2:6" x14ac:dyDescent="0.25">
      <c r="B1315" s="2" t="s">
        <v>5285</v>
      </c>
      <c r="C1315" s="2">
        <v>2261000</v>
      </c>
      <c r="D1315" s="2" t="s">
        <v>4881</v>
      </c>
      <c r="E1315" s="2" t="s">
        <v>1955</v>
      </c>
      <c r="F1315" s="2" t="s">
        <v>1955</v>
      </c>
    </row>
    <row r="1316" spans="2:6" x14ac:dyDescent="0.25">
      <c r="B1316" s="2" t="s">
        <v>5285</v>
      </c>
      <c r="C1316" s="2">
        <v>2261000</v>
      </c>
      <c r="D1316" s="2" t="s">
        <v>4881</v>
      </c>
      <c r="E1316" s="2" t="s">
        <v>1958</v>
      </c>
      <c r="F1316" s="2" t="s">
        <v>1958</v>
      </c>
    </row>
    <row r="1317" spans="2:6" x14ac:dyDescent="0.25">
      <c r="B1317" s="2" t="s">
        <v>5285</v>
      </c>
      <c r="C1317" s="2">
        <v>2261000</v>
      </c>
      <c r="D1317" s="2" t="s">
        <v>4881</v>
      </c>
      <c r="E1317" s="2" t="s">
        <v>2115</v>
      </c>
      <c r="F1317" s="2" t="s">
        <v>2115</v>
      </c>
    </row>
    <row r="1318" spans="2:6" x14ac:dyDescent="0.25">
      <c r="B1318" s="2" t="s">
        <v>5285</v>
      </c>
      <c r="C1318" s="2">
        <v>2261000</v>
      </c>
      <c r="D1318" s="2" t="s">
        <v>4881</v>
      </c>
      <c r="E1318" s="2" t="s">
        <v>2116</v>
      </c>
      <c r="F1318" s="2" t="s">
        <v>2116</v>
      </c>
    </row>
    <row r="1319" spans="2:6" x14ac:dyDescent="0.25">
      <c r="B1319" s="2" t="s">
        <v>5285</v>
      </c>
      <c r="C1319" s="2">
        <v>2261000</v>
      </c>
      <c r="D1319" s="2" t="s">
        <v>4881</v>
      </c>
      <c r="E1319" s="2" t="s">
        <v>3855</v>
      </c>
      <c r="F1319" s="2" t="s">
        <v>3855</v>
      </c>
    </row>
    <row r="1320" spans="2:6" x14ac:dyDescent="0.25">
      <c r="B1320" s="2" t="s">
        <v>5285</v>
      </c>
      <c r="C1320" s="2">
        <v>2261000</v>
      </c>
      <c r="D1320" s="2" t="s">
        <v>4881</v>
      </c>
      <c r="E1320" s="2" t="s">
        <v>2562</v>
      </c>
      <c r="F1320" s="2" t="s">
        <v>2562</v>
      </c>
    </row>
    <row r="1321" spans="2:6" x14ac:dyDescent="0.25">
      <c r="B1321" s="2" t="s">
        <v>5285</v>
      </c>
      <c r="C1321" s="2">
        <v>2261000</v>
      </c>
      <c r="D1321" s="2" t="s">
        <v>4881</v>
      </c>
      <c r="E1321" s="2" t="s">
        <v>2610</v>
      </c>
      <c r="F1321" s="2" t="s">
        <v>2610</v>
      </c>
    </row>
    <row r="1322" spans="2:6" x14ac:dyDescent="0.25">
      <c r="B1322" s="2" t="s">
        <v>5285</v>
      </c>
      <c r="C1322" s="2">
        <v>2261000</v>
      </c>
      <c r="D1322" s="2" t="s">
        <v>4881</v>
      </c>
      <c r="E1322" s="2" t="s">
        <v>2789</v>
      </c>
      <c r="F1322" s="2" t="s">
        <v>2789</v>
      </c>
    </row>
    <row r="1323" spans="2:6" x14ac:dyDescent="0.25">
      <c r="B1323" s="2" t="s">
        <v>5285</v>
      </c>
      <c r="C1323" s="2">
        <v>2261000</v>
      </c>
      <c r="D1323" s="2" t="s">
        <v>4881</v>
      </c>
      <c r="E1323" s="2" t="s">
        <v>2440</v>
      </c>
      <c r="F1323" s="2" t="s">
        <v>1907</v>
      </c>
    </row>
    <row r="1324" spans="2:6" x14ac:dyDescent="0.25">
      <c r="B1324" s="2" t="s">
        <v>5285</v>
      </c>
      <c r="C1324" s="2">
        <v>2261000</v>
      </c>
      <c r="D1324" s="2" t="s">
        <v>4881</v>
      </c>
      <c r="E1324" s="2" t="s">
        <v>2440</v>
      </c>
      <c r="F1324" s="2" t="s">
        <v>4022</v>
      </c>
    </row>
    <row r="1325" spans="2:6" x14ac:dyDescent="0.25">
      <c r="B1325" s="2" t="s">
        <v>5273</v>
      </c>
      <c r="C1325" s="2">
        <v>2262000</v>
      </c>
      <c r="D1325" s="2" t="s">
        <v>4882</v>
      </c>
      <c r="E1325" s="2" t="s">
        <v>467</v>
      </c>
      <c r="F1325" s="2" t="s">
        <v>467</v>
      </c>
    </row>
    <row r="1326" spans="2:6" x14ac:dyDescent="0.25">
      <c r="B1326" s="2" t="s">
        <v>5273</v>
      </c>
      <c r="C1326" s="2">
        <v>2262000</v>
      </c>
      <c r="D1326" s="2" t="s">
        <v>4882</v>
      </c>
      <c r="E1326" s="2" t="s">
        <v>1122</v>
      </c>
      <c r="F1326" s="2" t="s">
        <v>1122</v>
      </c>
    </row>
    <row r="1327" spans="2:6" x14ac:dyDescent="0.25">
      <c r="B1327" s="2" t="s">
        <v>5273</v>
      </c>
      <c r="C1327" s="2">
        <v>2262000</v>
      </c>
      <c r="D1327" s="2" t="s">
        <v>4882</v>
      </c>
      <c r="E1327" s="2" t="s">
        <v>1458</v>
      </c>
      <c r="F1327" s="2" t="s">
        <v>1458</v>
      </c>
    </row>
    <row r="1328" spans="2:6" x14ac:dyDescent="0.25">
      <c r="B1328" s="2" t="s">
        <v>5273</v>
      </c>
      <c r="C1328" s="2">
        <v>2262000</v>
      </c>
      <c r="D1328" s="2" t="s">
        <v>4882</v>
      </c>
      <c r="E1328" s="2" t="s">
        <v>1561</v>
      </c>
      <c r="F1328" s="2" t="s">
        <v>1561</v>
      </c>
    </row>
    <row r="1329" spans="2:6" x14ac:dyDescent="0.25">
      <c r="B1329" s="2" t="s">
        <v>5273</v>
      </c>
      <c r="C1329" s="2">
        <v>2262000</v>
      </c>
      <c r="D1329" s="2" t="s">
        <v>4882</v>
      </c>
      <c r="E1329" s="2" t="s">
        <v>1562</v>
      </c>
      <c r="F1329" s="2" t="s">
        <v>1562</v>
      </c>
    </row>
    <row r="1330" spans="2:6" x14ac:dyDescent="0.25">
      <c r="B1330" s="2" t="s">
        <v>5273</v>
      </c>
      <c r="C1330" s="2">
        <v>2262000</v>
      </c>
      <c r="D1330" s="2" t="s">
        <v>4882</v>
      </c>
      <c r="E1330" s="2" t="s">
        <v>3561</v>
      </c>
      <c r="F1330" s="2" t="s">
        <v>3561</v>
      </c>
    </row>
    <row r="1331" spans="2:6" x14ac:dyDescent="0.25">
      <c r="B1331" s="2" t="s">
        <v>5273</v>
      </c>
      <c r="C1331" s="2">
        <v>2262000</v>
      </c>
      <c r="D1331" s="2" t="s">
        <v>4882</v>
      </c>
      <c r="E1331" s="2" t="s">
        <v>2086</v>
      </c>
      <c r="F1331" s="2" t="s">
        <v>2086</v>
      </c>
    </row>
    <row r="1332" spans="2:6" x14ac:dyDescent="0.25">
      <c r="B1332" s="2" t="s">
        <v>5273</v>
      </c>
      <c r="C1332" s="2">
        <v>2262000</v>
      </c>
      <c r="D1332" s="2" t="s">
        <v>4882</v>
      </c>
      <c r="E1332" s="2" t="s">
        <v>2110</v>
      </c>
      <c r="F1332" s="2" t="s">
        <v>2110</v>
      </c>
    </row>
    <row r="1333" spans="2:6" x14ac:dyDescent="0.25">
      <c r="B1333" s="2" t="s">
        <v>5273</v>
      </c>
      <c r="C1333" s="2">
        <v>2262000</v>
      </c>
      <c r="D1333" s="2" t="s">
        <v>4882</v>
      </c>
      <c r="E1333" s="2" t="s">
        <v>3860</v>
      </c>
      <c r="F1333" s="2" t="s">
        <v>3860</v>
      </c>
    </row>
    <row r="1334" spans="2:6" x14ac:dyDescent="0.25">
      <c r="B1334" s="2" t="s">
        <v>5273</v>
      </c>
      <c r="C1334" s="2">
        <v>2262000</v>
      </c>
      <c r="D1334" s="2" t="s">
        <v>4882</v>
      </c>
      <c r="E1334" s="2" t="s">
        <v>2275</v>
      </c>
      <c r="F1334" s="2" t="s">
        <v>2275</v>
      </c>
    </row>
    <row r="1335" spans="2:6" x14ac:dyDescent="0.25">
      <c r="B1335" s="2" t="s">
        <v>5273</v>
      </c>
      <c r="C1335" s="2">
        <v>2262000</v>
      </c>
      <c r="D1335" s="2" t="s">
        <v>4882</v>
      </c>
      <c r="E1335" s="2" t="s">
        <v>2543</v>
      </c>
      <c r="F1335" s="2" t="s">
        <v>2543</v>
      </c>
    </row>
    <row r="1336" spans="2:6" x14ac:dyDescent="0.25">
      <c r="B1336" s="2" t="s">
        <v>5273</v>
      </c>
      <c r="C1336" s="2">
        <v>2262000</v>
      </c>
      <c r="D1336" s="2" t="s">
        <v>4882</v>
      </c>
      <c r="E1336" s="2" t="s">
        <v>4142</v>
      </c>
      <c r="F1336" s="2" t="s">
        <v>4142</v>
      </c>
    </row>
    <row r="1337" spans="2:6" x14ac:dyDescent="0.25">
      <c r="B1337" s="2" t="s">
        <v>5273</v>
      </c>
      <c r="C1337" s="2">
        <v>2262000</v>
      </c>
      <c r="D1337" s="2" t="s">
        <v>4882</v>
      </c>
      <c r="E1337" s="2" t="s">
        <v>98</v>
      </c>
      <c r="F1337" s="2" t="s">
        <v>81</v>
      </c>
    </row>
    <row r="1338" spans="2:6" x14ac:dyDescent="0.25">
      <c r="B1338" s="2" t="s">
        <v>5273</v>
      </c>
      <c r="C1338" s="2">
        <v>2262000</v>
      </c>
      <c r="D1338" s="2" t="s">
        <v>4882</v>
      </c>
      <c r="E1338" s="2" t="s">
        <v>98</v>
      </c>
      <c r="F1338" s="2" t="s">
        <v>233</v>
      </c>
    </row>
    <row r="1339" spans="2:6" x14ac:dyDescent="0.25">
      <c r="B1339" s="2" t="s">
        <v>5273</v>
      </c>
      <c r="C1339" s="2">
        <v>2262000</v>
      </c>
      <c r="D1339" s="2" t="s">
        <v>4882</v>
      </c>
      <c r="E1339" s="2" t="s">
        <v>98</v>
      </c>
      <c r="F1339" s="2" t="s">
        <v>1218</v>
      </c>
    </row>
    <row r="1340" spans="2:6" x14ac:dyDescent="0.25">
      <c r="B1340" s="2" t="s">
        <v>5273</v>
      </c>
      <c r="C1340" s="2">
        <v>2262000</v>
      </c>
      <c r="D1340" s="2" t="s">
        <v>4882</v>
      </c>
      <c r="E1340" s="2" t="s">
        <v>98</v>
      </c>
      <c r="F1340" s="2" t="s">
        <v>1338</v>
      </c>
    </row>
    <row r="1341" spans="2:6" x14ac:dyDescent="0.25">
      <c r="B1341" s="2" t="s">
        <v>5273</v>
      </c>
      <c r="C1341" s="2">
        <v>2262000</v>
      </c>
      <c r="D1341" s="2" t="s">
        <v>4882</v>
      </c>
      <c r="E1341" s="2" t="s">
        <v>98</v>
      </c>
      <c r="F1341" s="2" t="s">
        <v>1501</v>
      </c>
    </row>
    <row r="1342" spans="2:6" x14ac:dyDescent="0.25">
      <c r="B1342" s="2" t="s">
        <v>5273</v>
      </c>
      <c r="C1342" s="2">
        <v>2262000</v>
      </c>
      <c r="D1342" s="2" t="s">
        <v>4882</v>
      </c>
      <c r="E1342" s="2" t="s">
        <v>98</v>
      </c>
      <c r="F1342" s="2" t="s">
        <v>1647</v>
      </c>
    </row>
    <row r="1343" spans="2:6" x14ac:dyDescent="0.25">
      <c r="B1343" s="2" t="s">
        <v>5286</v>
      </c>
      <c r="C1343" s="2">
        <v>2310100</v>
      </c>
      <c r="D1343" s="2" t="s">
        <v>5063</v>
      </c>
      <c r="E1343" s="2" t="s">
        <v>119</v>
      </c>
      <c r="F1343" s="2" t="s">
        <v>119</v>
      </c>
    </row>
    <row r="1344" spans="2:6" x14ac:dyDescent="0.25">
      <c r="B1344" s="2" t="s">
        <v>5286</v>
      </c>
      <c r="C1344" s="2">
        <v>2310100</v>
      </c>
      <c r="D1344" s="2" t="s">
        <v>5063</v>
      </c>
      <c r="E1344" s="2" t="s">
        <v>365</v>
      </c>
      <c r="F1344" s="2" t="s">
        <v>365</v>
      </c>
    </row>
    <row r="1345" spans="2:6" x14ac:dyDescent="0.25">
      <c r="B1345" s="2" t="s">
        <v>5286</v>
      </c>
      <c r="C1345" s="2">
        <v>2310100</v>
      </c>
      <c r="D1345" s="2" t="s">
        <v>5063</v>
      </c>
      <c r="E1345" s="2" t="s">
        <v>538</v>
      </c>
      <c r="F1345" s="2" t="s">
        <v>538</v>
      </c>
    </row>
    <row r="1346" spans="2:6" x14ac:dyDescent="0.25">
      <c r="B1346" s="2" t="s">
        <v>5286</v>
      </c>
      <c r="C1346" s="2">
        <v>2310100</v>
      </c>
      <c r="D1346" s="2" t="s">
        <v>5063</v>
      </c>
      <c r="E1346" s="2" t="s">
        <v>620</v>
      </c>
      <c r="F1346" s="2" t="s">
        <v>620</v>
      </c>
    </row>
    <row r="1347" spans="2:6" x14ac:dyDescent="0.25">
      <c r="B1347" s="2" t="s">
        <v>5286</v>
      </c>
      <c r="C1347" s="2">
        <v>2310100</v>
      </c>
      <c r="D1347" s="2" t="s">
        <v>5063</v>
      </c>
      <c r="E1347" s="2" t="s">
        <v>754</v>
      </c>
      <c r="F1347" s="2" t="s">
        <v>754</v>
      </c>
    </row>
    <row r="1348" spans="2:6" x14ac:dyDescent="0.25">
      <c r="B1348" s="2" t="s">
        <v>5286</v>
      </c>
      <c r="C1348" s="2">
        <v>2310100</v>
      </c>
      <c r="D1348" s="2" t="s">
        <v>5063</v>
      </c>
      <c r="E1348" s="2" t="s">
        <v>3297</v>
      </c>
      <c r="F1348" s="2" t="s">
        <v>3297</v>
      </c>
    </row>
    <row r="1349" spans="2:6" x14ac:dyDescent="0.25">
      <c r="B1349" s="2" t="s">
        <v>5286</v>
      </c>
      <c r="C1349" s="2">
        <v>2310100</v>
      </c>
      <c r="D1349" s="2" t="s">
        <v>5063</v>
      </c>
      <c r="E1349" s="2" t="s">
        <v>2789</v>
      </c>
      <c r="F1349" s="2" t="s">
        <v>2789</v>
      </c>
    </row>
    <row r="1350" spans="2:6" x14ac:dyDescent="0.25">
      <c r="B1350" s="2" t="s">
        <v>5286</v>
      </c>
      <c r="C1350" s="2">
        <v>2310100</v>
      </c>
      <c r="D1350" s="2" t="s">
        <v>5063</v>
      </c>
      <c r="E1350" s="2" t="s">
        <v>4195</v>
      </c>
      <c r="F1350" s="2" t="s">
        <v>4195</v>
      </c>
    </row>
    <row r="1351" spans="2:6" x14ac:dyDescent="0.25">
      <c r="B1351" s="2" t="s">
        <v>5286</v>
      </c>
      <c r="C1351" s="2">
        <v>2310100</v>
      </c>
      <c r="D1351" s="2" t="s">
        <v>5063</v>
      </c>
      <c r="E1351" s="2" t="s">
        <v>4203</v>
      </c>
      <c r="F1351" s="2" t="s">
        <v>4203</v>
      </c>
    </row>
    <row r="1352" spans="2:6" x14ac:dyDescent="0.25">
      <c r="B1352" s="2" t="s">
        <v>5286</v>
      </c>
      <c r="C1352" s="2">
        <v>2310100</v>
      </c>
      <c r="D1352" s="2" t="s">
        <v>5063</v>
      </c>
      <c r="E1352" s="2" t="s">
        <v>89</v>
      </c>
      <c r="F1352" s="2" t="s">
        <v>85</v>
      </c>
    </row>
    <row r="1353" spans="2:6" x14ac:dyDescent="0.25">
      <c r="B1353" s="2" t="s">
        <v>5286</v>
      </c>
      <c r="C1353" s="2">
        <v>2310100</v>
      </c>
      <c r="D1353" s="2" t="s">
        <v>5063</v>
      </c>
      <c r="E1353" s="2" t="s">
        <v>89</v>
      </c>
      <c r="F1353" s="2" t="s">
        <v>114</v>
      </c>
    </row>
    <row r="1354" spans="2:6" x14ac:dyDescent="0.25">
      <c r="B1354" s="2" t="s">
        <v>5286</v>
      </c>
      <c r="C1354" s="2">
        <v>2310100</v>
      </c>
      <c r="D1354" s="2" t="s">
        <v>5063</v>
      </c>
      <c r="E1354" s="2" t="s">
        <v>89</v>
      </c>
      <c r="F1354" s="2" t="s">
        <v>413</v>
      </c>
    </row>
    <row r="1355" spans="2:6" x14ac:dyDescent="0.25">
      <c r="B1355" s="2" t="s">
        <v>5286</v>
      </c>
      <c r="C1355" s="2">
        <v>2310100</v>
      </c>
      <c r="D1355" s="2" t="s">
        <v>5063</v>
      </c>
      <c r="E1355" s="2" t="s">
        <v>89</v>
      </c>
      <c r="F1355" s="2" t="s">
        <v>471</v>
      </c>
    </row>
    <row r="1356" spans="2:6" x14ac:dyDescent="0.25">
      <c r="B1356" s="2" t="s">
        <v>5286</v>
      </c>
      <c r="C1356" s="2">
        <v>2310100</v>
      </c>
      <c r="D1356" s="2" t="s">
        <v>5063</v>
      </c>
      <c r="E1356" s="2" t="s">
        <v>89</v>
      </c>
      <c r="F1356" s="2" t="s">
        <v>581</v>
      </c>
    </row>
    <row r="1357" spans="2:6" x14ac:dyDescent="0.25">
      <c r="B1357" s="2" t="s">
        <v>5286</v>
      </c>
      <c r="C1357" s="2">
        <v>2310100</v>
      </c>
      <c r="D1357" s="2" t="s">
        <v>5063</v>
      </c>
      <c r="E1357" s="2" t="s">
        <v>89</v>
      </c>
      <c r="F1357" s="2" t="s">
        <v>606</v>
      </c>
    </row>
    <row r="1358" spans="2:6" x14ac:dyDescent="0.25">
      <c r="B1358" s="2" t="s">
        <v>5286</v>
      </c>
      <c r="C1358" s="2">
        <v>2310100</v>
      </c>
      <c r="D1358" s="2" t="s">
        <v>5063</v>
      </c>
      <c r="E1358" s="2" t="s">
        <v>89</v>
      </c>
      <c r="F1358" s="2" t="s">
        <v>607</v>
      </c>
    </row>
    <row r="1359" spans="2:6" x14ac:dyDescent="0.25">
      <c r="B1359" s="2" t="s">
        <v>5286</v>
      </c>
      <c r="C1359" s="2">
        <v>2310100</v>
      </c>
      <c r="D1359" s="2" t="s">
        <v>5063</v>
      </c>
      <c r="E1359" s="2" t="s">
        <v>89</v>
      </c>
      <c r="F1359" s="2" t="s">
        <v>608</v>
      </c>
    </row>
    <row r="1360" spans="2:6" x14ac:dyDescent="0.25">
      <c r="B1360" s="2" t="s">
        <v>5286</v>
      </c>
      <c r="C1360" s="2">
        <v>2310100</v>
      </c>
      <c r="D1360" s="2" t="s">
        <v>5063</v>
      </c>
      <c r="E1360" s="2" t="s">
        <v>89</v>
      </c>
      <c r="F1360" s="2" t="s">
        <v>659</v>
      </c>
    </row>
    <row r="1361" spans="2:6" x14ac:dyDescent="0.25">
      <c r="B1361" s="2" t="s">
        <v>5286</v>
      </c>
      <c r="C1361" s="2">
        <v>2310100</v>
      </c>
      <c r="D1361" s="2" t="s">
        <v>5063</v>
      </c>
      <c r="E1361" s="2" t="s">
        <v>89</v>
      </c>
      <c r="F1361" s="2" t="s">
        <v>669</v>
      </c>
    </row>
    <row r="1362" spans="2:6" x14ac:dyDescent="0.25">
      <c r="B1362" s="2" t="s">
        <v>5286</v>
      </c>
      <c r="C1362" s="2">
        <v>2310100</v>
      </c>
      <c r="D1362" s="2" t="s">
        <v>5063</v>
      </c>
      <c r="E1362" s="2" t="s">
        <v>89</v>
      </c>
      <c r="F1362" s="2" t="s">
        <v>773</v>
      </c>
    </row>
    <row r="1363" spans="2:6" x14ac:dyDescent="0.25">
      <c r="B1363" s="2" t="s">
        <v>5286</v>
      </c>
      <c r="C1363" s="2">
        <v>2310100</v>
      </c>
      <c r="D1363" s="2" t="s">
        <v>5063</v>
      </c>
      <c r="E1363" s="2" t="s">
        <v>89</v>
      </c>
      <c r="F1363" s="2" t="s">
        <v>909</v>
      </c>
    </row>
    <row r="1364" spans="2:6" x14ac:dyDescent="0.25">
      <c r="B1364" s="2" t="s">
        <v>5286</v>
      </c>
      <c r="C1364" s="2">
        <v>2310100</v>
      </c>
      <c r="D1364" s="2" t="s">
        <v>5063</v>
      </c>
      <c r="E1364" s="2" t="s">
        <v>89</v>
      </c>
      <c r="F1364" s="2" t="s">
        <v>976</v>
      </c>
    </row>
    <row r="1365" spans="2:6" x14ac:dyDescent="0.25">
      <c r="B1365" s="2" t="s">
        <v>5286</v>
      </c>
      <c r="C1365" s="2">
        <v>2310100</v>
      </c>
      <c r="D1365" s="2" t="s">
        <v>5063</v>
      </c>
      <c r="E1365" s="2" t="s">
        <v>89</v>
      </c>
      <c r="F1365" s="2" t="s">
        <v>1142</v>
      </c>
    </row>
    <row r="1366" spans="2:6" x14ac:dyDescent="0.25">
      <c r="B1366" s="2" t="s">
        <v>5286</v>
      </c>
      <c r="C1366" s="2">
        <v>2310100</v>
      </c>
      <c r="D1366" s="2" t="s">
        <v>5063</v>
      </c>
      <c r="E1366" s="2" t="s">
        <v>89</v>
      </c>
      <c r="F1366" s="2" t="s">
        <v>1150</v>
      </c>
    </row>
    <row r="1367" spans="2:6" x14ac:dyDescent="0.25">
      <c r="B1367" s="2" t="s">
        <v>5286</v>
      </c>
      <c r="C1367" s="2">
        <v>2310100</v>
      </c>
      <c r="D1367" s="2" t="s">
        <v>5063</v>
      </c>
      <c r="E1367" s="2" t="s">
        <v>89</v>
      </c>
      <c r="F1367" s="2" t="s">
        <v>1227</v>
      </c>
    </row>
    <row r="1368" spans="2:6" x14ac:dyDescent="0.25">
      <c r="B1368" s="2" t="s">
        <v>5286</v>
      </c>
      <c r="C1368" s="2">
        <v>2310100</v>
      </c>
      <c r="D1368" s="2" t="s">
        <v>5063</v>
      </c>
      <c r="E1368" s="2" t="s">
        <v>89</v>
      </c>
      <c r="F1368" s="2" t="s">
        <v>1386</v>
      </c>
    </row>
    <row r="1369" spans="2:6" x14ac:dyDescent="0.25">
      <c r="B1369" s="2" t="s">
        <v>5286</v>
      </c>
      <c r="C1369" s="2">
        <v>2310100</v>
      </c>
      <c r="D1369" s="2" t="s">
        <v>5063</v>
      </c>
      <c r="E1369" s="2" t="s">
        <v>89</v>
      </c>
      <c r="F1369" s="2" t="s">
        <v>1411</v>
      </c>
    </row>
    <row r="1370" spans="2:6" x14ac:dyDescent="0.25">
      <c r="B1370" s="2" t="s">
        <v>5286</v>
      </c>
      <c r="C1370" s="2">
        <v>2310100</v>
      </c>
      <c r="D1370" s="2" t="s">
        <v>5063</v>
      </c>
      <c r="E1370" s="2" t="s">
        <v>89</v>
      </c>
      <c r="F1370" s="2" t="s">
        <v>1513</v>
      </c>
    </row>
    <row r="1371" spans="2:6" x14ac:dyDescent="0.25">
      <c r="B1371" s="2" t="s">
        <v>5286</v>
      </c>
      <c r="C1371" s="2">
        <v>2310100</v>
      </c>
      <c r="D1371" s="2" t="s">
        <v>5063</v>
      </c>
      <c r="E1371" s="2" t="s">
        <v>89</v>
      </c>
      <c r="F1371" s="2" t="s">
        <v>1656</v>
      </c>
    </row>
    <row r="1372" spans="2:6" x14ac:dyDescent="0.25">
      <c r="B1372" s="2" t="s">
        <v>5286</v>
      </c>
      <c r="C1372" s="2">
        <v>2310100</v>
      </c>
      <c r="D1372" s="2" t="s">
        <v>5063</v>
      </c>
      <c r="E1372" s="2" t="s">
        <v>89</v>
      </c>
      <c r="F1372" s="2" t="s">
        <v>1671</v>
      </c>
    </row>
    <row r="1373" spans="2:6" x14ac:dyDescent="0.25">
      <c r="B1373" s="2" t="s">
        <v>5286</v>
      </c>
      <c r="C1373" s="2">
        <v>2310100</v>
      </c>
      <c r="D1373" s="2" t="s">
        <v>5063</v>
      </c>
      <c r="E1373" s="2" t="s">
        <v>89</v>
      </c>
      <c r="F1373" s="2" t="s">
        <v>1758</v>
      </c>
    </row>
    <row r="1374" spans="2:6" x14ac:dyDescent="0.25">
      <c r="B1374" s="2" t="s">
        <v>5286</v>
      </c>
      <c r="C1374" s="2">
        <v>2310100</v>
      </c>
      <c r="D1374" s="2" t="s">
        <v>5063</v>
      </c>
      <c r="E1374" s="2" t="s">
        <v>89</v>
      </c>
      <c r="F1374" s="2" t="s">
        <v>1850</v>
      </c>
    </row>
    <row r="1375" spans="2:6" x14ac:dyDescent="0.25">
      <c r="B1375" s="2" t="s">
        <v>5286</v>
      </c>
      <c r="C1375" s="2">
        <v>2310100</v>
      </c>
      <c r="D1375" s="2" t="s">
        <v>5063</v>
      </c>
      <c r="E1375" s="2" t="s">
        <v>89</v>
      </c>
      <c r="F1375" s="2" t="s">
        <v>2137</v>
      </c>
    </row>
    <row r="1376" spans="2:6" x14ac:dyDescent="0.25">
      <c r="B1376" s="2" t="s">
        <v>5286</v>
      </c>
      <c r="C1376" s="2">
        <v>2310100</v>
      </c>
      <c r="D1376" s="2" t="s">
        <v>5063</v>
      </c>
      <c r="E1376" s="2" t="s">
        <v>89</v>
      </c>
      <c r="F1376" s="2" t="s">
        <v>2243</v>
      </c>
    </row>
    <row r="1377" spans="2:6" x14ac:dyDescent="0.25">
      <c r="B1377" s="2" t="s">
        <v>5286</v>
      </c>
      <c r="C1377" s="2">
        <v>2310100</v>
      </c>
      <c r="D1377" s="2" t="s">
        <v>5063</v>
      </c>
      <c r="E1377" s="2" t="s">
        <v>89</v>
      </c>
      <c r="F1377" s="2" t="s">
        <v>2439</v>
      </c>
    </row>
    <row r="1378" spans="2:6" x14ac:dyDescent="0.25">
      <c r="B1378" s="2" t="s">
        <v>5286</v>
      </c>
      <c r="C1378" s="2">
        <v>2310100</v>
      </c>
      <c r="D1378" s="2" t="s">
        <v>5063</v>
      </c>
      <c r="E1378" s="2" t="s">
        <v>89</v>
      </c>
      <c r="F1378" s="2" t="s">
        <v>2463</v>
      </c>
    </row>
    <row r="1379" spans="2:6" x14ac:dyDescent="0.25">
      <c r="B1379" s="2" t="s">
        <v>5286</v>
      </c>
      <c r="C1379" s="2">
        <v>2310100</v>
      </c>
      <c r="D1379" s="2" t="s">
        <v>5063</v>
      </c>
      <c r="E1379" s="2" t="s">
        <v>89</v>
      </c>
      <c r="F1379" s="2" t="s">
        <v>2741</v>
      </c>
    </row>
    <row r="1380" spans="2:6" x14ac:dyDescent="0.25">
      <c r="B1380" s="2" t="s">
        <v>5286</v>
      </c>
      <c r="C1380" s="2">
        <v>2310100</v>
      </c>
      <c r="D1380" s="2" t="s">
        <v>5063</v>
      </c>
      <c r="E1380" s="2" t="s">
        <v>2177</v>
      </c>
      <c r="F1380" s="2" t="s">
        <v>1072</v>
      </c>
    </row>
    <row r="1381" spans="2:6" x14ac:dyDescent="0.25">
      <c r="B1381" s="2" t="s">
        <v>5286</v>
      </c>
      <c r="C1381" s="2">
        <v>2310100</v>
      </c>
      <c r="D1381" s="2" t="s">
        <v>5063</v>
      </c>
      <c r="E1381" s="2" t="s">
        <v>2177</v>
      </c>
      <c r="F1381" s="2" t="s">
        <v>2764</v>
      </c>
    </row>
    <row r="1382" spans="2:6" x14ac:dyDescent="0.25">
      <c r="B1382" s="2" t="s">
        <v>5286</v>
      </c>
      <c r="C1382" s="2">
        <v>2310101</v>
      </c>
      <c r="D1382" s="2" t="s">
        <v>5064</v>
      </c>
      <c r="E1382" s="2" t="s">
        <v>55</v>
      </c>
      <c r="F1382" s="2" t="s">
        <v>55</v>
      </c>
    </row>
    <row r="1383" spans="2:6" x14ac:dyDescent="0.25">
      <c r="B1383" s="2" t="s">
        <v>5286</v>
      </c>
      <c r="C1383" s="2">
        <v>2310101</v>
      </c>
      <c r="D1383" s="2" t="s">
        <v>5064</v>
      </c>
      <c r="E1383" s="2" t="s">
        <v>3151</v>
      </c>
      <c r="F1383" s="2" t="s">
        <v>3151</v>
      </c>
    </row>
    <row r="1384" spans="2:6" x14ac:dyDescent="0.25">
      <c r="B1384" s="2" t="s">
        <v>5286</v>
      </c>
      <c r="C1384" s="2">
        <v>2310101</v>
      </c>
      <c r="D1384" s="2" t="s">
        <v>5064</v>
      </c>
      <c r="E1384" s="2" t="s">
        <v>3152</v>
      </c>
      <c r="F1384" s="2" t="s">
        <v>3152</v>
      </c>
    </row>
    <row r="1385" spans="2:6" x14ac:dyDescent="0.25">
      <c r="B1385" s="2" t="s">
        <v>5286</v>
      </c>
      <c r="C1385" s="2">
        <v>2310101</v>
      </c>
      <c r="D1385" s="2" t="s">
        <v>5064</v>
      </c>
      <c r="E1385" s="2" t="s">
        <v>538</v>
      </c>
      <c r="F1385" s="2" t="s">
        <v>538</v>
      </c>
    </row>
    <row r="1386" spans="2:6" x14ac:dyDescent="0.25">
      <c r="B1386" s="2" t="s">
        <v>5286</v>
      </c>
      <c r="C1386" s="2">
        <v>2310101</v>
      </c>
      <c r="D1386" s="2" t="s">
        <v>5064</v>
      </c>
      <c r="E1386" s="2" t="s">
        <v>3288</v>
      </c>
      <c r="F1386" s="2" t="s">
        <v>3288</v>
      </c>
    </row>
    <row r="1387" spans="2:6" x14ac:dyDescent="0.25">
      <c r="B1387" s="2" t="s">
        <v>5286</v>
      </c>
      <c r="C1387" s="2">
        <v>2310101</v>
      </c>
      <c r="D1387" s="2" t="s">
        <v>5064</v>
      </c>
      <c r="E1387" s="2" t="s">
        <v>3289</v>
      </c>
      <c r="F1387" s="2" t="s">
        <v>3289</v>
      </c>
    </row>
    <row r="1388" spans="2:6" x14ac:dyDescent="0.25">
      <c r="B1388" s="2" t="s">
        <v>5286</v>
      </c>
      <c r="C1388" s="2">
        <v>2310101</v>
      </c>
      <c r="D1388" s="2" t="s">
        <v>5064</v>
      </c>
      <c r="E1388" s="2" t="s">
        <v>1874</v>
      </c>
      <c r="F1388" s="2" t="s">
        <v>1874</v>
      </c>
    </row>
    <row r="1389" spans="2:6" x14ac:dyDescent="0.25">
      <c r="B1389" s="2" t="s">
        <v>5286</v>
      </c>
      <c r="C1389" s="2">
        <v>2310101</v>
      </c>
      <c r="D1389" s="2" t="s">
        <v>5064</v>
      </c>
      <c r="E1389" s="2" t="s">
        <v>2214</v>
      </c>
      <c r="F1389" s="2" t="s">
        <v>2214</v>
      </c>
    </row>
    <row r="1390" spans="2:6" x14ac:dyDescent="0.25">
      <c r="B1390" s="2" t="s">
        <v>5286</v>
      </c>
      <c r="C1390" s="2">
        <v>2310101</v>
      </c>
      <c r="D1390" s="2" t="s">
        <v>5064</v>
      </c>
      <c r="E1390" s="2" t="s">
        <v>2478</v>
      </c>
      <c r="F1390" s="2" t="s">
        <v>2478</v>
      </c>
    </row>
    <row r="1391" spans="2:6" x14ac:dyDescent="0.25">
      <c r="B1391" s="2" t="s">
        <v>5286</v>
      </c>
      <c r="C1391" s="2">
        <v>2310101</v>
      </c>
      <c r="D1391" s="2" t="s">
        <v>5064</v>
      </c>
      <c r="E1391" s="2" t="s">
        <v>2789</v>
      </c>
      <c r="F1391" s="2" t="s">
        <v>2789</v>
      </c>
    </row>
    <row r="1392" spans="2:6" x14ac:dyDescent="0.25">
      <c r="B1392" s="2" t="s">
        <v>5286</v>
      </c>
      <c r="C1392" s="2">
        <v>2310101</v>
      </c>
      <c r="D1392" s="2" t="s">
        <v>5064</v>
      </c>
      <c r="E1392" s="2" t="s">
        <v>89</v>
      </c>
      <c r="F1392" s="2" t="s">
        <v>85</v>
      </c>
    </row>
    <row r="1393" spans="2:6" x14ac:dyDescent="0.25">
      <c r="B1393" s="2" t="s">
        <v>5286</v>
      </c>
      <c r="C1393" s="2">
        <v>2310101</v>
      </c>
      <c r="D1393" s="2" t="s">
        <v>5064</v>
      </c>
      <c r="E1393" s="2" t="s">
        <v>89</v>
      </c>
      <c r="F1393" s="2" t="s">
        <v>114</v>
      </c>
    </row>
    <row r="1394" spans="2:6" x14ac:dyDescent="0.25">
      <c r="B1394" s="2" t="s">
        <v>5286</v>
      </c>
      <c r="C1394" s="2">
        <v>2310101</v>
      </c>
      <c r="D1394" s="2" t="s">
        <v>5064</v>
      </c>
      <c r="E1394" s="2" t="s">
        <v>89</v>
      </c>
      <c r="F1394" s="2" t="s">
        <v>413</v>
      </c>
    </row>
    <row r="1395" spans="2:6" x14ac:dyDescent="0.25">
      <c r="B1395" s="2" t="s">
        <v>5286</v>
      </c>
      <c r="C1395" s="2">
        <v>2310101</v>
      </c>
      <c r="D1395" s="2" t="s">
        <v>5064</v>
      </c>
      <c r="E1395" s="2" t="s">
        <v>89</v>
      </c>
      <c r="F1395" s="2" t="s">
        <v>471</v>
      </c>
    </row>
    <row r="1396" spans="2:6" x14ac:dyDescent="0.25">
      <c r="B1396" s="2" t="s">
        <v>5286</v>
      </c>
      <c r="C1396" s="2">
        <v>2310101</v>
      </c>
      <c r="D1396" s="2" t="s">
        <v>5064</v>
      </c>
      <c r="E1396" s="2" t="s">
        <v>89</v>
      </c>
      <c r="F1396" s="2" t="s">
        <v>581</v>
      </c>
    </row>
    <row r="1397" spans="2:6" x14ac:dyDescent="0.25">
      <c r="B1397" s="2" t="s">
        <v>5286</v>
      </c>
      <c r="C1397" s="2">
        <v>2310101</v>
      </c>
      <c r="D1397" s="2" t="s">
        <v>5064</v>
      </c>
      <c r="E1397" s="2" t="s">
        <v>89</v>
      </c>
      <c r="F1397" s="2" t="s">
        <v>606</v>
      </c>
    </row>
    <row r="1398" spans="2:6" x14ac:dyDescent="0.25">
      <c r="B1398" s="2" t="s">
        <v>5286</v>
      </c>
      <c r="C1398" s="2">
        <v>2310101</v>
      </c>
      <c r="D1398" s="2" t="s">
        <v>5064</v>
      </c>
      <c r="E1398" s="2" t="s">
        <v>89</v>
      </c>
      <c r="F1398" s="2" t="s">
        <v>607</v>
      </c>
    </row>
    <row r="1399" spans="2:6" x14ac:dyDescent="0.25">
      <c r="B1399" s="2" t="s">
        <v>5286</v>
      </c>
      <c r="C1399" s="2">
        <v>2310101</v>
      </c>
      <c r="D1399" s="2" t="s">
        <v>5064</v>
      </c>
      <c r="E1399" s="2" t="s">
        <v>89</v>
      </c>
      <c r="F1399" s="2" t="s">
        <v>608</v>
      </c>
    </row>
    <row r="1400" spans="2:6" x14ac:dyDescent="0.25">
      <c r="B1400" s="2" t="s">
        <v>5286</v>
      </c>
      <c r="C1400" s="2">
        <v>2310101</v>
      </c>
      <c r="D1400" s="2" t="s">
        <v>5064</v>
      </c>
      <c r="E1400" s="2" t="s">
        <v>89</v>
      </c>
      <c r="F1400" s="2" t="s">
        <v>659</v>
      </c>
    </row>
    <row r="1401" spans="2:6" x14ac:dyDescent="0.25">
      <c r="B1401" s="2" t="s">
        <v>5286</v>
      </c>
      <c r="C1401" s="2">
        <v>2310101</v>
      </c>
      <c r="D1401" s="2" t="s">
        <v>5064</v>
      </c>
      <c r="E1401" s="2" t="s">
        <v>89</v>
      </c>
      <c r="F1401" s="2" t="s">
        <v>669</v>
      </c>
    </row>
    <row r="1402" spans="2:6" x14ac:dyDescent="0.25">
      <c r="B1402" s="2" t="s">
        <v>5286</v>
      </c>
      <c r="C1402" s="2">
        <v>2310101</v>
      </c>
      <c r="D1402" s="2" t="s">
        <v>5064</v>
      </c>
      <c r="E1402" s="2" t="s">
        <v>89</v>
      </c>
      <c r="F1402" s="2" t="s">
        <v>773</v>
      </c>
    </row>
    <row r="1403" spans="2:6" x14ac:dyDescent="0.25">
      <c r="B1403" s="2" t="s">
        <v>5286</v>
      </c>
      <c r="C1403" s="2">
        <v>2310101</v>
      </c>
      <c r="D1403" s="2" t="s">
        <v>5064</v>
      </c>
      <c r="E1403" s="2" t="s">
        <v>89</v>
      </c>
      <c r="F1403" s="2" t="s">
        <v>909</v>
      </c>
    </row>
    <row r="1404" spans="2:6" x14ac:dyDescent="0.25">
      <c r="B1404" s="2" t="s">
        <v>5286</v>
      </c>
      <c r="C1404" s="2">
        <v>2310101</v>
      </c>
      <c r="D1404" s="2" t="s">
        <v>5064</v>
      </c>
      <c r="E1404" s="2" t="s">
        <v>89</v>
      </c>
      <c r="F1404" s="2" t="s">
        <v>976</v>
      </c>
    </row>
    <row r="1405" spans="2:6" x14ac:dyDescent="0.25">
      <c r="B1405" s="2" t="s">
        <v>5286</v>
      </c>
      <c r="C1405" s="2">
        <v>2310101</v>
      </c>
      <c r="D1405" s="2" t="s">
        <v>5064</v>
      </c>
      <c r="E1405" s="2" t="s">
        <v>89</v>
      </c>
      <c r="F1405" s="2" t="s">
        <v>1142</v>
      </c>
    </row>
    <row r="1406" spans="2:6" x14ac:dyDescent="0.25">
      <c r="B1406" s="2" t="s">
        <v>5286</v>
      </c>
      <c r="C1406" s="2">
        <v>2310101</v>
      </c>
      <c r="D1406" s="2" t="s">
        <v>5064</v>
      </c>
      <c r="E1406" s="2" t="s">
        <v>89</v>
      </c>
      <c r="F1406" s="2" t="s">
        <v>1150</v>
      </c>
    </row>
    <row r="1407" spans="2:6" x14ac:dyDescent="0.25">
      <c r="B1407" s="2" t="s">
        <v>5286</v>
      </c>
      <c r="C1407" s="2">
        <v>2310101</v>
      </c>
      <c r="D1407" s="2" t="s">
        <v>5064</v>
      </c>
      <c r="E1407" s="2" t="s">
        <v>89</v>
      </c>
      <c r="F1407" s="2" t="s">
        <v>1227</v>
      </c>
    </row>
    <row r="1408" spans="2:6" x14ac:dyDescent="0.25">
      <c r="B1408" s="2" t="s">
        <v>5286</v>
      </c>
      <c r="C1408" s="2">
        <v>2310101</v>
      </c>
      <c r="D1408" s="2" t="s">
        <v>5064</v>
      </c>
      <c r="E1408" s="2" t="s">
        <v>89</v>
      </c>
      <c r="F1408" s="2" t="s">
        <v>1386</v>
      </c>
    </row>
    <row r="1409" spans="2:6" x14ac:dyDescent="0.25">
      <c r="B1409" s="2" t="s">
        <v>5286</v>
      </c>
      <c r="C1409" s="2">
        <v>2310101</v>
      </c>
      <c r="D1409" s="2" t="s">
        <v>5064</v>
      </c>
      <c r="E1409" s="2" t="s">
        <v>89</v>
      </c>
      <c r="F1409" s="2" t="s">
        <v>1411</v>
      </c>
    </row>
    <row r="1410" spans="2:6" x14ac:dyDescent="0.25">
      <c r="B1410" s="2" t="s">
        <v>5286</v>
      </c>
      <c r="C1410" s="2">
        <v>2310101</v>
      </c>
      <c r="D1410" s="2" t="s">
        <v>5064</v>
      </c>
      <c r="E1410" s="2" t="s">
        <v>89</v>
      </c>
      <c r="F1410" s="2" t="s">
        <v>1513</v>
      </c>
    </row>
    <row r="1411" spans="2:6" x14ac:dyDescent="0.25">
      <c r="B1411" s="2" t="s">
        <v>5286</v>
      </c>
      <c r="C1411" s="2">
        <v>2310101</v>
      </c>
      <c r="D1411" s="2" t="s">
        <v>5064</v>
      </c>
      <c r="E1411" s="2" t="s">
        <v>89</v>
      </c>
      <c r="F1411" s="2" t="s">
        <v>1656</v>
      </c>
    </row>
    <row r="1412" spans="2:6" x14ac:dyDescent="0.25">
      <c r="B1412" s="2" t="s">
        <v>5286</v>
      </c>
      <c r="C1412" s="2">
        <v>2310101</v>
      </c>
      <c r="D1412" s="2" t="s">
        <v>5064</v>
      </c>
      <c r="E1412" s="2" t="s">
        <v>89</v>
      </c>
      <c r="F1412" s="2" t="s">
        <v>1671</v>
      </c>
    </row>
    <row r="1413" spans="2:6" x14ac:dyDescent="0.25">
      <c r="B1413" s="2" t="s">
        <v>5286</v>
      </c>
      <c r="C1413" s="2">
        <v>2310101</v>
      </c>
      <c r="D1413" s="2" t="s">
        <v>5064</v>
      </c>
      <c r="E1413" s="2" t="s">
        <v>89</v>
      </c>
      <c r="F1413" s="2" t="s">
        <v>1758</v>
      </c>
    </row>
    <row r="1414" spans="2:6" x14ac:dyDescent="0.25">
      <c r="B1414" s="2" t="s">
        <v>5286</v>
      </c>
      <c r="C1414" s="2">
        <v>2310101</v>
      </c>
      <c r="D1414" s="2" t="s">
        <v>5064</v>
      </c>
      <c r="E1414" s="2" t="s">
        <v>89</v>
      </c>
      <c r="F1414" s="2" t="s">
        <v>1850</v>
      </c>
    </row>
    <row r="1415" spans="2:6" x14ac:dyDescent="0.25">
      <c r="B1415" s="2" t="s">
        <v>5286</v>
      </c>
      <c r="C1415" s="2">
        <v>2310101</v>
      </c>
      <c r="D1415" s="2" t="s">
        <v>5064</v>
      </c>
      <c r="E1415" s="2" t="s">
        <v>89</v>
      </c>
      <c r="F1415" s="2" t="s">
        <v>2137</v>
      </c>
    </row>
    <row r="1416" spans="2:6" x14ac:dyDescent="0.25">
      <c r="B1416" s="2" t="s">
        <v>5286</v>
      </c>
      <c r="C1416" s="2">
        <v>2310101</v>
      </c>
      <c r="D1416" s="2" t="s">
        <v>5064</v>
      </c>
      <c r="E1416" s="2" t="s">
        <v>89</v>
      </c>
      <c r="F1416" s="2" t="s">
        <v>2243</v>
      </c>
    </row>
    <row r="1417" spans="2:6" x14ac:dyDescent="0.25">
      <c r="B1417" s="2" t="s">
        <v>5286</v>
      </c>
      <c r="C1417" s="2">
        <v>2310101</v>
      </c>
      <c r="D1417" s="2" t="s">
        <v>5064</v>
      </c>
      <c r="E1417" s="2" t="s">
        <v>89</v>
      </c>
      <c r="F1417" s="2" t="s">
        <v>2439</v>
      </c>
    </row>
    <row r="1418" spans="2:6" x14ac:dyDescent="0.25">
      <c r="B1418" s="2" t="s">
        <v>5286</v>
      </c>
      <c r="C1418" s="2">
        <v>2310101</v>
      </c>
      <c r="D1418" s="2" t="s">
        <v>5064</v>
      </c>
      <c r="E1418" s="2" t="s">
        <v>89</v>
      </c>
      <c r="F1418" s="2" t="s">
        <v>2463</v>
      </c>
    </row>
    <row r="1419" spans="2:6" x14ac:dyDescent="0.25">
      <c r="B1419" s="2" t="s">
        <v>5286</v>
      </c>
      <c r="C1419" s="2">
        <v>2310101</v>
      </c>
      <c r="D1419" s="2" t="s">
        <v>5064</v>
      </c>
      <c r="E1419" s="2" t="s">
        <v>89</v>
      </c>
      <c r="F1419" s="2" t="s">
        <v>2741</v>
      </c>
    </row>
    <row r="1420" spans="2:6" x14ac:dyDescent="0.25">
      <c r="B1420" s="2" t="s">
        <v>5286</v>
      </c>
      <c r="C1420" s="2">
        <v>2310102</v>
      </c>
      <c r="D1420" s="2" t="s">
        <v>5065</v>
      </c>
      <c r="E1420" s="2" t="s">
        <v>55</v>
      </c>
      <c r="F1420" s="2" t="s">
        <v>55</v>
      </c>
    </row>
    <row r="1421" spans="2:6" x14ac:dyDescent="0.25">
      <c r="B1421" s="2" t="s">
        <v>5286</v>
      </c>
      <c r="C1421" s="2">
        <v>2310102</v>
      </c>
      <c r="D1421" s="2" t="s">
        <v>5065</v>
      </c>
      <c r="E1421" s="2" t="s">
        <v>119</v>
      </c>
      <c r="F1421" s="2" t="s">
        <v>119</v>
      </c>
    </row>
    <row r="1422" spans="2:6" x14ac:dyDescent="0.25">
      <c r="B1422" s="2" t="s">
        <v>5286</v>
      </c>
      <c r="C1422" s="2">
        <v>2310102</v>
      </c>
      <c r="D1422" s="2" t="s">
        <v>5065</v>
      </c>
      <c r="E1422" s="2" t="s">
        <v>3151</v>
      </c>
      <c r="F1422" s="2" t="s">
        <v>3151</v>
      </c>
    </row>
    <row r="1423" spans="2:6" x14ac:dyDescent="0.25">
      <c r="B1423" s="2" t="s">
        <v>5286</v>
      </c>
      <c r="C1423" s="2">
        <v>2310102</v>
      </c>
      <c r="D1423" s="2" t="s">
        <v>5065</v>
      </c>
      <c r="E1423" s="2" t="s">
        <v>3152</v>
      </c>
      <c r="F1423" s="2" t="s">
        <v>3152</v>
      </c>
    </row>
    <row r="1424" spans="2:6" x14ac:dyDescent="0.25">
      <c r="B1424" s="2" t="s">
        <v>5286</v>
      </c>
      <c r="C1424" s="2">
        <v>2310102</v>
      </c>
      <c r="D1424" s="2" t="s">
        <v>5065</v>
      </c>
      <c r="E1424" s="2" t="s">
        <v>538</v>
      </c>
      <c r="F1424" s="2" t="s">
        <v>538</v>
      </c>
    </row>
    <row r="1425" spans="2:6" x14ac:dyDescent="0.25">
      <c r="B1425" s="2" t="s">
        <v>5286</v>
      </c>
      <c r="C1425" s="2">
        <v>2310102</v>
      </c>
      <c r="D1425" s="2" t="s">
        <v>5065</v>
      </c>
      <c r="E1425" s="2" t="s">
        <v>3288</v>
      </c>
      <c r="F1425" s="2" t="s">
        <v>3288</v>
      </c>
    </row>
    <row r="1426" spans="2:6" x14ac:dyDescent="0.25">
      <c r="B1426" s="2" t="s">
        <v>5286</v>
      </c>
      <c r="C1426" s="2">
        <v>2310102</v>
      </c>
      <c r="D1426" s="2" t="s">
        <v>5065</v>
      </c>
      <c r="E1426" s="2" t="s">
        <v>3289</v>
      </c>
      <c r="F1426" s="2" t="s">
        <v>3289</v>
      </c>
    </row>
    <row r="1427" spans="2:6" x14ac:dyDescent="0.25">
      <c r="B1427" s="2" t="s">
        <v>5286</v>
      </c>
      <c r="C1427" s="2">
        <v>2310102</v>
      </c>
      <c r="D1427" s="2" t="s">
        <v>5065</v>
      </c>
      <c r="E1427" s="2" t="s">
        <v>1874</v>
      </c>
      <c r="F1427" s="2" t="s">
        <v>1874</v>
      </c>
    </row>
    <row r="1428" spans="2:6" x14ac:dyDescent="0.25">
      <c r="B1428" s="2" t="s">
        <v>5286</v>
      </c>
      <c r="C1428" s="2">
        <v>2310102</v>
      </c>
      <c r="D1428" s="2" t="s">
        <v>5065</v>
      </c>
      <c r="E1428" s="2" t="s">
        <v>2214</v>
      </c>
      <c r="F1428" s="2" t="s">
        <v>2214</v>
      </c>
    </row>
    <row r="1429" spans="2:6" x14ac:dyDescent="0.25">
      <c r="B1429" s="2" t="s">
        <v>5286</v>
      </c>
      <c r="C1429" s="2">
        <v>2310102</v>
      </c>
      <c r="D1429" s="2" t="s">
        <v>5065</v>
      </c>
      <c r="E1429" s="2" t="s">
        <v>2478</v>
      </c>
      <c r="F1429" s="2" t="s">
        <v>2478</v>
      </c>
    </row>
    <row r="1430" spans="2:6" x14ac:dyDescent="0.25">
      <c r="B1430" s="2" t="s">
        <v>5286</v>
      </c>
      <c r="C1430" s="2">
        <v>2310102</v>
      </c>
      <c r="D1430" s="2" t="s">
        <v>5065</v>
      </c>
      <c r="E1430" s="2" t="s">
        <v>2789</v>
      </c>
      <c r="F1430" s="2" t="s">
        <v>2789</v>
      </c>
    </row>
    <row r="1431" spans="2:6" x14ac:dyDescent="0.25">
      <c r="B1431" s="2" t="s">
        <v>5286</v>
      </c>
      <c r="C1431" s="2">
        <v>2310102</v>
      </c>
      <c r="D1431" s="2" t="s">
        <v>5065</v>
      </c>
      <c r="E1431" s="2" t="s">
        <v>89</v>
      </c>
      <c r="F1431" s="2" t="s">
        <v>85</v>
      </c>
    </row>
    <row r="1432" spans="2:6" x14ac:dyDescent="0.25">
      <c r="B1432" s="2" t="s">
        <v>5286</v>
      </c>
      <c r="C1432" s="2">
        <v>2310102</v>
      </c>
      <c r="D1432" s="2" t="s">
        <v>5065</v>
      </c>
      <c r="E1432" s="2" t="s">
        <v>89</v>
      </c>
      <c r="F1432" s="2" t="s">
        <v>114</v>
      </c>
    </row>
    <row r="1433" spans="2:6" x14ac:dyDescent="0.25">
      <c r="B1433" s="2" t="s">
        <v>5286</v>
      </c>
      <c r="C1433" s="2">
        <v>2310102</v>
      </c>
      <c r="D1433" s="2" t="s">
        <v>5065</v>
      </c>
      <c r="E1433" s="2" t="s">
        <v>89</v>
      </c>
      <c r="F1433" s="2" t="s">
        <v>413</v>
      </c>
    </row>
    <row r="1434" spans="2:6" x14ac:dyDescent="0.25">
      <c r="B1434" s="2" t="s">
        <v>5286</v>
      </c>
      <c r="C1434" s="2">
        <v>2310102</v>
      </c>
      <c r="D1434" s="2" t="s">
        <v>5065</v>
      </c>
      <c r="E1434" s="2" t="s">
        <v>89</v>
      </c>
      <c r="F1434" s="2" t="s">
        <v>471</v>
      </c>
    </row>
    <row r="1435" spans="2:6" x14ac:dyDescent="0.25">
      <c r="B1435" s="2" t="s">
        <v>5286</v>
      </c>
      <c r="C1435" s="2">
        <v>2310102</v>
      </c>
      <c r="D1435" s="2" t="s">
        <v>5065</v>
      </c>
      <c r="E1435" s="2" t="s">
        <v>89</v>
      </c>
      <c r="F1435" s="2" t="s">
        <v>581</v>
      </c>
    </row>
    <row r="1436" spans="2:6" x14ac:dyDescent="0.25">
      <c r="B1436" s="2" t="s">
        <v>5286</v>
      </c>
      <c r="C1436" s="2">
        <v>2310102</v>
      </c>
      <c r="D1436" s="2" t="s">
        <v>5065</v>
      </c>
      <c r="E1436" s="2" t="s">
        <v>89</v>
      </c>
      <c r="F1436" s="2" t="s">
        <v>606</v>
      </c>
    </row>
    <row r="1437" spans="2:6" x14ac:dyDescent="0.25">
      <c r="B1437" s="2" t="s">
        <v>5286</v>
      </c>
      <c r="C1437" s="2">
        <v>2310102</v>
      </c>
      <c r="D1437" s="2" t="s">
        <v>5065</v>
      </c>
      <c r="E1437" s="2" t="s">
        <v>89</v>
      </c>
      <c r="F1437" s="2" t="s">
        <v>607</v>
      </c>
    </row>
    <row r="1438" spans="2:6" x14ac:dyDescent="0.25">
      <c r="B1438" s="2" t="s">
        <v>5286</v>
      </c>
      <c r="C1438" s="2">
        <v>2310102</v>
      </c>
      <c r="D1438" s="2" t="s">
        <v>5065</v>
      </c>
      <c r="E1438" s="2" t="s">
        <v>89</v>
      </c>
      <c r="F1438" s="2" t="s">
        <v>608</v>
      </c>
    </row>
    <row r="1439" spans="2:6" x14ac:dyDescent="0.25">
      <c r="B1439" s="2" t="s">
        <v>5286</v>
      </c>
      <c r="C1439" s="2">
        <v>2310102</v>
      </c>
      <c r="D1439" s="2" t="s">
        <v>5065</v>
      </c>
      <c r="E1439" s="2" t="s">
        <v>89</v>
      </c>
      <c r="F1439" s="2" t="s">
        <v>659</v>
      </c>
    </row>
    <row r="1440" spans="2:6" x14ac:dyDescent="0.25">
      <c r="B1440" s="2" t="s">
        <v>5286</v>
      </c>
      <c r="C1440" s="2">
        <v>2310102</v>
      </c>
      <c r="D1440" s="2" t="s">
        <v>5065</v>
      </c>
      <c r="E1440" s="2" t="s">
        <v>89</v>
      </c>
      <c r="F1440" s="2" t="s">
        <v>669</v>
      </c>
    </row>
    <row r="1441" spans="2:6" x14ac:dyDescent="0.25">
      <c r="B1441" s="2" t="s">
        <v>5286</v>
      </c>
      <c r="C1441" s="2">
        <v>2310102</v>
      </c>
      <c r="D1441" s="2" t="s">
        <v>5065</v>
      </c>
      <c r="E1441" s="2" t="s">
        <v>89</v>
      </c>
      <c r="F1441" s="2" t="s">
        <v>773</v>
      </c>
    </row>
    <row r="1442" spans="2:6" x14ac:dyDescent="0.25">
      <c r="B1442" s="2" t="s">
        <v>5286</v>
      </c>
      <c r="C1442" s="2">
        <v>2310102</v>
      </c>
      <c r="D1442" s="2" t="s">
        <v>5065</v>
      </c>
      <c r="E1442" s="2" t="s">
        <v>89</v>
      </c>
      <c r="F1442" s="2" t="s">
        <v>909</v>
      </c>
    </row>
    <row r="1443" spans="2:6" x14ac:dyDescent="0.25">
      <c r="B1443" s="2" t="s">
        <v>5286</v>
      </c>
      <c r="C1443" s="2">
        <v>2310102</v>
      </c>
      <c r="D1443" s="2" t="s">
        <v>5065</v>
      </c>
      <c r="E1443" s="2" t="s">
        <v>89</v>
      </c>
      <c r="F1443" s="2" t="s">
        <v>976</v>
      </c>
    </row>
    <row r="1444" spans="2:6" x14ac:dyDescent="0.25">
      <c r="B1444" s="2" t="s">
        <v>5286</v>
      </c>
      <c r="C1444" s="2">
        <v>2310102</v>
      </c>
      <c r="D1444" s="2" t="s">
        <v>5065</v>
      </c>
      <c r="E1444" s="2" t="s">
        <v>89</v>
      </c>
      <c r="F1444" s="2" t="s">
        <v>1142</v>
      </c>
    </row>
    <row r="1445" spans="2:6" x14ac:dyDescent="0.25">
      <c r="B1445" s="2" t="s">
        <v>5286</v>
      </c>
      <c r="C1445" s="2">
        <v>2310102</v>
      </c>
      <c r="D1445" s="2" t="s">
        <v>5065</v>
      </c>
      <c r="E1445" s="2" t="s">
        <v>89</v>
      </c>
      <c r="F1445" s="2" t="s">
        <v>1150</v>
      </c>
    </row>
    <row r="1446" spans="2:6" x14ac:dyDescent="0.25">
      <c r="B1446" s="2" t="s">
        <v>5286</v>
      </c>
      <c r="C1446" s="2">
        <v>2310102</v>
      </c>
      <c r="D1446" s="2" t="s">
        <v>5065</v>
      </c>
      <c r="E1446" s="2" t="s">
        <v>89</v>
      </c>
      <c r="F1446" s="2" t="s">
        <v>1227</v>
      </c>
    </row>
    <row r="1447" spans="2:6" x14ac:dyDescent="0.25">
      <c r="B1447" s="2" t="s">
        <v>5286</v>
      </c>
      <c r="C1447" s="2">
        <v>2310102</v>
      </c>
      <c r="D1447" s="2" t="s">
        <v>5065</v>
      </c>
      <c r="E1447" s="2" t="s">
        <v>89</v>
      </c>
      <c r="F1447" s="2" t="s">
        <v>1386</v>
      </c>
    </row>
    <row r="1448" spans="2:6" x14ac:dyDescent="0.25">
      <c r="B1448" s="2" t="s">
        <v>5286</v>
      </c>
      <c r="C1448" s="2">
        <v>2310102</v>
      </c>
      <c r="D1448" s="2" t="s">
        <v>5065</v>
      </c>
      <c r="E1448" s="2" t="s">
        <v>89</v>
      </c>
      <c r="F1448" s="2" t="s">
        <v>1411</v>
      </c>
    </row>
    <row r="1449" spans="2:6" x14ac:dyDescent="0.25">
      <c r="B1449" s="2" t="s">
        <v>5286</v>
      </c>
      <c r="C1449" s="2">
        <v>2310102</v>
      </c>
      <c r="D1449" s="2" t="s">
        <v>5065</v>
      </c>
      <c r="E1449" s="2" t="s">
        <v>89</v>
      </c>
      <c r="F1449" s="2" t="s">
        <v>1513</v>
      </c>
    </row>
    <row r="1450" spans="2:6" x14ac:dyDescent="0.25">
      <c r="B1450" s="2" t="s">
        <v>5286</v>
      </c>
      <c r="C1450" s="2">
        <v>2310102</v>
      </c>
      <c r="D1450" s="2" t="s">
        <v>5065</v>
      </c>
      <c r="E1450" s="2" t="s">
        <v>89</v>
      </c>
      <c r="F1450" s="2" t="s">
        <v>1656</v>
      </c>
    </row>
    <row r="1451" spans="2:6" x14ac:dyDescent="0.25">
      <c r="B1451" s="2" t="s">
        <v>5286</v>
      </c>
      <c r="C1451" s="2">
        <v>2310102</v>
      </c>
      <c r="D1451" s="2" t="s">
        <v>5065</v>
      </c>
      <c r="E1451" s="2" t="s">
        <v>89</v>
      </c>
      <c r="F1451" s="2" t="s">
        <v>1671</v>
      </c>
    </row>
    <row r="1452" spans="2:6" x14ac:dyDescent="0.25">
      <c r="B1452" s="2" t="s">
        <v>5286</v>
      </c>
      <c r="C1452" s="2">
        <v>2310102</v>
      </c>
      <c r="D1452" s="2" t="s">
        <v>5065</v>
      </c>
      <c r="E1452" s="2" t="s">
        <v>89</v>
      </c>
      <c r="F1452" s="2" t="s">
        <v>1758</v>
      </c>
    </row>
    <row r="1453" spans="2:6" x14ac:dyDescent="0.25">
      <c r="B1453" s="2" t="s">
        <v>5286</v>
      </c>
      <c r="C1453" s="2">
        <v>2310102</v>
      </c>
      <c r="D1453" s="2" t="s">
        <v>5065</v>
      </c>
      <c r="E1453" s="2" t="s">
        <v>89</v>
      </c>
      <c r="F1453" s="2" t="s">
        <v>1850</v>
      </c>
    </row>
    <row r="1454" spans="2:6" x14ac:dyDescent="0.25">
      <c r="B1454" s="2" t="s">
        <v>5286</v>
      </c>
      <c r="C1454" s="2">
        <v>2310102</v>
      </c>
      <c r="D1454" s="2" t="s">
        <v>5065</v>
      </c>
      <c r="E1454" s="2" t="s">
        <v>89</v>
      </c>
      <c r="F1454" s="2" t="s">
        <v>2137</v>
      </c>
    </row>
    <row r="1455" spans="2:6" x14ac:dyDescent="0.25">
      <c r="B1455" s="2" t="s">
        <v>5286</v>
      </c>
      <c r="C1455" s="2">
        <v>2310102</v>
      </c>
      <c r="D1455" s="2" t="s">
        <v>5065</v>
      </c>
      <c r="E1455" s="2" t="s">
        <v>89</v>
      </c>
      <c r="F1455" s="2" t="s">
        <v>2243</v>
      </c>
    </row>
    <row r="1456" spans="2:6" x14ac:dyDescent="0.25">
      <c r="B1456" s="2" t="s">
        <v>5286</v>
      </c>
      <c r="C1456" s="2">
        <v>2310102</v>
      </c>
      <c r="D1456" s="2" t="s">
        <v>5065</v>
      </c>
      <c r="E1456" s="2" t="s">
        <v>89</v>
      </c>
      <c r="F1456" s="2" t="s">
        <v>2439</v>
      </c>
    </row>
    <row r="1457" spans="2:6" x14ac:dyDescent="0.25">
      <c r="B1457" s="2" t="s">
        <v>5286</v>
      </c>
      <c r="C1457" s="2">
        <v>2310102</v>
      </c>
      <c r="D1457" s="2" t="s">
        <v>5065</v>
      </c>
      <c r="E1457" s="2" t="s">
        <v>89</v>
      </c>
      <c r="F1457" s="2" t="s">
        <v>2463</v>
      </c>
    </row>
    <row r="1458" spans="2:6" x14ac:dyDescent="0.25">
      <c r="B1458" s="2" t="s">
        <v>5286</v>
      </c>
      <c r="C1458" s="2">
        <v>2310102</v>
      </c>
      <c r="D1458" s="2" t="s">
        <v>5065</v>
      </c>
      <c r="E1458" s="2" t="s">
        <v>89</v>
      </c>
      <c r="F1458" s="2" t="s">
        <v>2741</v>
      </c>
    </row>
    <row r="1459" spans="2:6" x14ac:dyDescent="0.25">
      <c r="B1459" s="2" t="s">
        <v>5286</v>
      </c>
      <c r="C1459" s="2">
        <v>2310102</v>
      </c>
      <c r="D1459" s="2" t="s">
        <v>5065</v>
      </c>
      <c r="E1459" s="2" t="s">
        <v>2177</v>
      </c>
      <c r="F1459" s="2" t="s">
        <v>1072</v>
      </c>
    </row>
    <row r="1460" spans="2:6" x14ac:dyDescent="0.25">
      <c r="B1460" s="2" t="s">
        <v>5286</v>
      </c>
      <c r="C1460" s="2">
        <v>2310102</v>
      </c>
      <c r="D1460" s="2" t="s">
        <v>5065</v>
      </c>
      <c r="E1460" s="2" t="s">
        <v>2177</v>
      </c>
      <c r="F1460" s="2" t="s">
        <v>2764</v>
      </c>
    </row>
    <row r="1461" spans="2:6" x14ac:dyDescent="0.25">
      <c r="B1461" s="2" t="s">
        <v>5286</v>
      </c>
      <c r="C1461" s="2">
        <v>2310103</v>
      </c>
      <c r="D1461" s="2" t="s">
        <v>5066</v>
      </c>
      <c r="E1461" s="2" t="s">
        <v>119</v>
      </c>
      <c r="F1461" s="2" t="s">
        <v>119</v>
      </c>
    </row>
    <row r="1462" spans="2:6" x14ac:dyDescent="0.25">
      <c r="B1462" s="2" t="s">
        <v>5286</v>
      </c>
      <c r="C1462" s="2">
        <v>2310103</v>
      </c>
      <c r="D1462" s="2" t="s">
        <v>5066</v>
      </c>
      <c r="E1462" s="2" t="s">
        <v>365</v>
      </c>
      <c r="F1462" s="2" t="s">
        <v>365</v>
      </c>
    </row>
    <row r="1463" spans="2:6" x14ac:dyDescent="0.25">
      <c r="B1463" s="2" t="s">
        <v>5286</v>
      </c>
      <c r="C1463" s="2">
        <v>2310103</v>
      </c>
      <c r="D1463" s="2" t="s">
        <v>5066</v>
      </c>
      <c r="E1463" s="2" t="s">
        <v>538</v>
      </c>
      <c r="F1463" s="2" t="s">
        <v>538</v>
      </c>
    </row>
    <row r="1464" spans="2:6" x14ac:dyDescent="0.25">
      <c r="B1464" s="2" t="s">
        <v>5286</v>
      </c>
      <c r="C1464" s="2">
        <v>2310103</v>
      </c>
      <c r="D1464" s="2" t="s">
        <v>5066</v>
      </c>
      <c r="E1464" s="2" t="s">
        <v>620</v>
      </c>
      <c r="F1464" s="2" t="s">
        <v>620</v>
      </c>
    </row>
    <row r="1465" spans="2:6" x14ac:dyDescent="0.25">
      <c r="B1465" s="2" t="s">
        <v>5286</v>
      </c>
      <c r="C1465" s="2">
        <v>2310103</v>
      </c>
      <c r="D1465" s="2" t="s">
        <v>5066</v>
      </c>
      <c r="E1465" s="2" t="s">
        <v>754</v>
      </c>
      <c r="F1465" s="2" t="s">
        <v>754</v>
      </c>
    </row>
    <row r="1466" spans="2:6" x14ac:dyDescent="0.25">
      <c r="B1466" s="2" t="s">
        <v>5286</v>
      </c>
      <c r="C1466" s="2">
        <v>2310103</v>
      </c>
      <c r="D1466" s="2" t="s">
        <v>5066</v>
      </c>
      <c r="E1466" s="2" t="s">
        <v>3297</v>
      </c>
      <c r="F1466" s="2" t="s">
        <v>3297</v>
      </c>
    </row>
    <row r="1467" spans="2:6" x14ac:dyDescent="0.25">
      <c r="B1467" s="2" t="s">
        <v>5286</v>
      </c>
      <c r="C1467" s="2">
        <v>2310103</v>
      </c>
      <c r="D1467" s="2" t="s">
        <v>5066</v>
      </c>
      <c r="E1467" s="2" t="s">
        <v>2789</v>
      </c>
      <c r="F1467" s="2" t="s">
        <v>2789</v>
      </c>
    </row>
    <row r="1468" spans="2:6" x14ac:dyDescent="0.25">
      <c r="B1468" s="2" t="s">
        <v>5286</v>
      </c>
      <c r="C1468" s="2">
        <v>2310103</v>
      </c>
      <c r="D1468" s="2" t="s">
        <v>5066</v>
      </c>
      <c r="E1468" s="2" t="s">
        <v>4203</v>
      </c>
      <c r="F1468" s="2" t="s">
        <v>4203</v>
      </c>
    </row>
    <row r="1469" spans="2:6" x14ac:dyDescent="0.25">
      <c r="B1469" s="2" t="s">
        <v>5286</v>
      </c>
      <c r="C1469" s="2">
        <v>2310103</v>
      </c>
      <c r="D1469" s="2" t="s">
        <v>5066</v>
      </c>
      <c r="E1469" s="2" t="s">
        <v>89</v>
      </c>
      <c r="F1469" s="2" t="s">
        <v>85</v>
      </c>
    </row>
    <row r="1470" spans="2:6" x14ac:dyDescent="0.25">
      <c r="B1470" s="2" t="s">
        <v>5286</v>
      </c>
      <c r="C1470" s="2">
        <v>2310103</v>
      </c>
      <c r="D1470" s="2" t="s">
        <v>5066</v>
      </c>
      <c r="E1470" s="2" t="s">
        <v>89</v>
      </c>
      <c r="F1470" s="2" t="s">
        <v>114</v>
      </c>
    </row>
    <row r="1471" spans="2:6" x14ac:dyDescent="0.25">
      <c r="B1471" s="2" t="s">
        <v>5286</v>
      </c>
      <c r="C1471" s="2">
        <v>2310103</v>
      </c>
      <c r="D1471" s="2" t="s">
        <v>5066</v>
      </c>
      <c r="E1471" s="2" t="s">
        <v>89</v>
      </c>
      <c r="F1471" s="2" t="s">
        <v>413</v>
      </c>
    </row>
    <row r="1472" spans="2:6" x14ac:dyDescent="0.25">
      <c r="B1472" s="2" t="s">
        <v>5286</v>
      </c>
      <c r="C1472" s="2">
        <v>2310103</v>
      </c>
      <c r="D1472" s="2" t="s">
        <v>5066</v>
      </c>
      <c r="E1472" s="2" t="s">
        <v>89</v>
      </c>
      <c r="F1472" s="2" t="s">
        <v>471</v>
      </c>
    </row>
    <row r="1473" spans="2:6" x14ac:dyDescent="0.25">
      <c r="B1473" s="2" t="s">
        <v>5286</v>
      </c>
      <c r="C1473" s="2">
        <v>2310103</v>
      </c>
      <c r="D1473" s="2" t="s">
        <v>5066</v>
      </c>
      <c r="E1473" s="2" t="s">
        <v>89</v>
      </c>
      <c r="F1473" s="2" t="s">
        <v>581</v>
      </c>
    </row>
    <row r="1474" spans="2:6" x14ac:dyDescent="0.25">
      <c r="B1474" s="2" t="s">
        <v>5286</v>
      </c>
      <c r="C1474" s="2">
        <v>2310103</v>
      </c>
      <c r="D1474" s="2" t="s">
        <v>5066</v>
      </c>
      <c r="E1474" s="2" t="s">
        <v>89</v>
      </c>
      <c r="F1474" s="2" t="s">
        <v>606</v>
      </c>
    </row>
    <row r="1475" spans="2:6" x14ac:dyDescent="0.25">
      <c r="B1475" s="2" t="s">
        <v>5286</v>
      </c>
      <c r="C1475" s="2">
        <v>2310103</v>
      </c>
      <c r="D1475" s="2" t="s">
        <v>5066</v>
      </c>
      <c r="E1475" s="2" t="s">
        <v>89</v>
      </c>
      <c r="F1475" s="2" t="s">
        <v>607</v>
      </c>
    </row>
    <row r="1476" spans="2:6" x14ac:dyDescent="0.25">
      <c r="B1476" s="2" t="s">
        <v>5286</v>
      </c>
      <c r="C1476" s="2">
        <v>2310103</v>
      </c>
      <c r="D1476" s="2" t="s">
        <v>5066</v>
      </c>
      <c r="E1476" s="2" t="s">
        <v>89</v>
      </c>
      <c r="F1476" s="2" t="s">
        <v>608</v>
      </c>
    </row>
    <row r="1477" spans="2:6" x14ac:dyDescent="0.25">
      <c r="B1477" s="2" t="s">
        <v>5286</v>
      </c>
      <c r="C1477" s="2">
        <v>2310103</v>
      </c>
      <c r="D1477" s="2" t="s">
        <v>5066</v>
      </c>
      <c r="E1477" s="2" t="s">
        <v>89</v>
      </c>
      <c r="F1477" s="2" t="s">
        <v>659</v>
      </c>
    </row>
    <row r="1478" spans="2:6" x14ac:dyDescent="0.25">
      <c r="B1478" s="2" t="s">
        <v>5286</v>
      </c>
      <c r="C1478" s="2">
        <v>2310103</v>
      </c>
      <c r="D1478" s="2" t="s">
        <v>5066</v>
      </c>
      <c r="E1478" s="2" t="s">
        <v>89</v>
      </c>
      <c r="F1478" s="2" t="s">
        <v>669</v>
      </c>
    </row>
    <row r="1479" spans="2:6" x14ac:dyDescent="0.25">
      <c r="B1479" s="2" t="s">
        <v>5286</v>
      </c>
      <c r="C1479" s="2">
        <v>2310103</v>
      </c>
      <c r="D1479" s="2" t="s">
        <v>5066</v>
      </c>
      <c r="E1479" s="2" t="s">
        <v>89</v>
      </c>
      <c r="F1479" s="2" t="s">
        <v>773</v>
      </c>
    </row>
    <row r="1480" spans="2:6" x14ac:dyDescent="0.25">
      <c r="B1480" s="2" t="s">
        <v>5286</v>
      </c>
      <c r="C1480" s="2">
        <v>2310103</v>
      </c>
      <c r="D1480" s="2" t="s">
        <v>5066</v>
      </c>
      <c r="E1480" s="2" t="s">
        <v>89</v>
      </c>
      <c r="F1480" s="2" t="s">
        <v>909</v>
      </c>
    </row>
    <row r="1481" spans="2:6" x14ac:dyDescent="0.25">
      <c r="B1481" s="2" t="s">
        <v>5286</v>
      </c>
      <c r="C1481" s="2">
        <v>2310103</v>
      </c>
      <c r="D1481" s="2" t="s">
        <v>5066</v>
      </c>
      <c r="E1481" s="2" t="s">
        <v>89</v>
      </c>
      <c r="F1481" s="2" t="s">
        <v>976</v>
      </c>
    </row>
    <row r="1482" spans="2:6" x14ac:dyDescent="0.25">
      <c r="B1482" s="2" t="s">
        <v>5286</v>
      </c>
      <c r="C1482" s="2">
        <v>2310103</v>
      </c>
      <c r="D1482" s="2" t="s">
        <v>5066</v>
      </c>
      <c r="E1482" s="2" t="s">
        <v>89</v>
      </c>
      <c r="F1482" s="2" t="s">
        <v>1142</v>
      </c>
    </row>
    <row r="1483" spans="2:6" x14ac:dyDescent="0.25">
      <c r="B1483" s="2" t="s">
        <v>5286</v>
      </c>
      <c r="C1483" s="2">
        <v>2310103</v>
      </c>
      <c r="D1483" s="2" t="s">
        <v>5066</v>
      </c>
      <c r="E1483" s="2" t="s">
        <v>89</v>
      </c>
      <c r="F1483" s="2" t="s">
        <v>1150</v>
      </c>
    </row>
    <row r="1484" spans="2:6" x14ac:dyDescent="0.25">
      <c r="B1484" s="2" t="s">
        <v>5286</v>
      </c>
      <c r="C1484" s="2">
        <v>2310103</v>
      </c>
      <c r="D1484" s="2" t="s">
        <v>5066</v>
      </c>
      <c r="E1484" s="2" t="s">
        <v>89</v>
      </c>
      <c r="F1484" s="2" t="s">
        <v>1227</v>
      </c>
    </row>
    <row r="1485" spans="2:6" x14ac:dyDescent="0.25">
      <c r="B1485" s="2" t="s">
        <v>5286</v>
      </c>
      <c r="C1485" s="2">
        <v>2310103</v>
      </c>
      <c r="D1485" s="2" t="s">
        <v>5066</v>
      </c>
      <c r="E1485" s="2" t="s">
        <v>89</v>
      </c>
      <c r="F1485" s="2" t="s">
        <v>1386</v>
      </c>
    </row>
    <row r="1486" spans="2:6" x14ac:dyDescent="0.25">
      <c r="B1486" s="2" t="s">
        <v>5286</v>
      </c>
      <c r="C1486" s="2">
        <v>2310103</v>
      </c>
      <c r="D1486" s="2" t="s">
        <v>5066</v>
      </c>
      <c r="E1486" s="2" t="s">
        <v>89</v>
      </c>
      <c r="F1486" s="2" t="s">
        <v>1411</v>
      </c>
    </row>
    <row r="1487" spans="2:6" x14ac:dyDescent="0.25">
      <c r="B1487" s="2" t="s">
        <v>5286</v>
      </c>
      <c r="C1487" s="2">
        <v>2310103</v>
      </c>
      <c r="D1487" s="2" t="s">
        <v>5066</v>
      </c>
      <c r="E1487" s="2" t="s">
        <v>89</v>
      </c>
      <c r="F1487" s="2" t="s">
        <v>1513</v>
      </c>
    </row>
    <row r="1488" spans="2:6" x14ac:dyDescent="0.25">
      <c r="B1488" s="2" t="s">
        <v>5286</v>
      </c>
      <c r="C1488" s="2">
        <v>2310103</v>
      </c>
      <c r="D1488" s="2" t="s">
        <v>5066</v>
      </c>
      <c r="E1488" s="2" t="s">
        <v>89</v>
      </c>
      <c r="F1488" s="2" t="s">
        <v>1656</v>
      </c>
    </row>
    <row r="1489" spans="2:6" x14ac:dyDescent="0.25">
      <c r="B1489" s="2" t="s">
        <v>5286</v>
      </c>
      <c r="C1489" s="2">
        <v>2310103</v>
      </c>
      <c r="D1489" s="2" t="s">
        <v>5066</v>
      </c>
      <c r="E1489" s="2" t="s">
        <v>89</v>
      </c>
      <c r="F1489" s="2" t="s">
        <v>1671</v>
      </c>
    </row>
    <row r="1490" spans="2:6" x14ac:dyDescent="0.25">
      <c r="B1490" s="2" t="s">
        <v>5286</v>
      </c>
      <c r="C1490" s="2">
        <v>2310103</v>
      </c>
      <c r="D1490" s="2" t="s">
        <v>5066</v>
      </c>
      <c r="E1490" s="2" t="s">
        <v>89</v>
      </c>
      <c r="F1490" s="2" t="s">
        <v>1758</v>
      </c>
    </row>
    <row r="1491" spans="2:6" x14ac:dyDescent="0.25">
      <c r="B1491" s="2" t="s">
        <v>5286</v>
      </c>
      <c r="C1491" s="2">
        <v>2310103</v>
      </c>
      <c r="D1491" s="2" t="s">
        <v>5066</v>
      </c>
      <c r="E1491" s="2" t="s">
        <v>89</v>
      </c>
      <c r="F1491" s="2" t="s">
        <v>1850</v>
      </c>
    </row>
    <row r="1492" spans="2:6" x14ac:dyDescent="0.25">
      <c r="B1492" s="2" t="s">
        <v>5286</v>
      </c>
      <c r="C1492" s="2">
        <v>2310103</v>
      </c>
      <c r="D1492" s="2" t="s">
        <v>5066</v>
      </c>
      <c r="E1492" s="2" t="s">
        <v>89</v>
      </c>
      <c r="F1492" s="2" t="s">
        <v>2137</v>
      </c>
    </row>
    <row r="1493" spans="2:6" x14ac:dyDescent="0.25">
      <c r="B1493" s="2" t="s">
        <v>5286</v>
      </c>
      <c r="C1493" s="2">
        <v>2310103</v>
      </c>
      <c r="D1493" s="2" t="s">
        <v>5066</v>
      </c>
      <c r="E1493" s="2" t="s">
        <v>89</v>
      </c>
      <c r="F1493" s="2" t="s">
        <v>2243</v>
      </c>
    </row>
    <row r="1494" spans="2:6" x14ac:dyDescent="0.25">
      <c r="B1494" s="2" t="s">
        <v>5286</v>
      </c>
      <c r="C1494" s="2">
        <v>2310103</v>
      </c>
      <c r="D1494" s="2" t="s">
        <v>5066</v>
      </c>
      <c r="E1494" s="2" t="s">
        <v>89</v>
      </c>
      <c r="F1494" s="2" t="s">
        <v>2439</v>
      </c>
    </row>
    <row r="1495" spans="2:6" x14ac:dyDescent="0.25">
      <c r="B1495" s="2" t="s">
        <v>5286</v>
      </c>
      <c r="C1495" s="2">
        <v>2310103</v>
      </c>
      <c r="D1495" s="2" t="s">
        <v>5066</v>
      </c>
      <c r="E1495" s="2" t="s">
        <v>89</v>
      </c>
      <c r="F1495" s="2" t="s">
        <v>2463</v>
      </c>
    </row>
    <row r="1496" spans="2:6" x14ac:dyDescent="0.25">
      <c r="B1496" s="2" t="s">
        <v>5286</v>
      </c>
      <c r="C1496" s="2">
        <v>2310103</v>
      </c>
      <c r="D1496" s="2" t="s">
        <v>5066</v>
      </c>
      <c r="E1496" s="2" t="s">
        <v>89</v>
      </c>
      <c r="F1496" s="2" t="s">
        <v>2741</v>
      </c>
    </row>
    <row r="1497" spans="2:6" x14ac:dyDescent="0.25">
      <c r="B1497" s="2" t="s">
        <v>5286</v>
      </c>
      <c r="C1497" s="2">
        <v>2310103</v>
      </c>
      <c r="D1497" s="2" t="s">
        <v>5066</v>
      </c>
      <c r="E1497" s="2" t="s">
        <v>2177</v>
      </c>
      <c r="F1497" s="2" t="s">
        <v>1072</v>
      </c>
    </row>
    <row r="1498" spans="2:6" x14ac:dyDescent="0.25">
      <c r="B1498" s="2" t="s">
        <v>5286</v>
      </c>
      <c r="C1498" s="2">
        <v>2310103</v>
      </c>
      <c r="D1498" s="2" t="s">
        <v>5066</v>
      </c>
      <c r="E1498" s="2" t="s">
        <v>2177</v>
      </c>
      <c r="F1498" s="2" t="s">
        <v>2764</v>
      </c>
    </row>
    <row r="1499" spans="2:6" x14ac:dyDescent="0.25">
      <c r="B1499" s="2" t="s">
        <v>5286</v>
      </c>
      <c r="C1499" s="2">
        <v>2310104</v>
      </c>
      <c r="D1499" s="2" t="s">
        <v>5067</v>
      </c>
      <c r="E1499" s="2" t="s">
        <v>119</v>
      </c>
      <c r="F1499" s="2" t="s">
        <v>119</v>
      </c>
    </row>
    <row r="1500" spans="2:6" x14ac:dyDescent="0.25">
      <c r="B1500" s="2" t="s">
        <v>5286</v>
      </c>
      <c r="C1500" s="2">
        <v>2310104</v>
      </c>
      <c r="D1500" s="2" t="s">
        <v>5067</v>
      </c>
      <c r="E1500" s="2" t="s">
        <v>365</v>
      </c>
      <c r="F1500" s="2" t="s">
        <v>365</v>
      </c>
    </row>
    <row r="1501" spans="2:6" x14ac:dyDescent="0.25">
      <c r="B1501" s="2" t="s">
        <v>5286</v>
      </c>
      <c r="C1501" s="2">
        <v>2310104</v>
      </c>
      <c r="D1501" s="2" t="s">
        <v>5067</v>
      </c>
      <c r="E1501" s="2" t="s">
        <v>538</v>
      </c>
      <c r="F1501" s="2" t="s">
        <v>538</v>
      </c>
    </row>
    <row r="1502" spans="2:6" x14ac:dyDescent="0.25">
      <c r="B1502" s="2" t="s">
        <v>5286</v>
      </c>
      <c r="C1502" s="2">
        <v>2310104</v>
      </c>
      <c r="D1502" s="2" t="s">
        <v>5067</v>
      </c>
      <c r="E1502" s="2" t="s">
        <v>620</v>
      </c>
      <c r="F1502" s="2" t="s">
        <v>620</v>
      </c>
    </row>
    <row r="1503" spans="2:6" x14ac:dyDescent="0.25">
      <c r="B1503" s="2" t="s">
        <v>5286</v>
      </c>
      <c r="C1503" s="2">
        <v>2310104</v>
      </c>
      <c r="D1503" s="2" t="s">
        <v>5067</v>
      </c>
      <c r="E1503" s="2" t="s">
        <v>754</v>
      </c>
      <c r="F1503" s="2" t="s">
        <v>754</v>
      </c>
    </row>
    <row r="1504" spans="2:6" x14ac:dyDescent="0.25">
      <c r="B1504" s="2" t="s">
        <v>5286</v>
      </c>
      <c r="C1504" s="2">
        <v>2310104</v>
      </c>
      <c r="D1504" s="2" t="s">
        <v>5067</v>
      </c>
      <c r="E1504" s="2" t="s">
        <v>3297</v>
      </c>
      <c r="F1504" s="2" t="s">
        <v>3297</v>
      </c>
    </row>
    <row r="1505" spans="2:6" x14ac:dyDescent="0.25">
      <c r="B1505" s="2" t="s">
        <v>5286</v>
      </c>
      <c r="C1505" s="2">
        <v>2310104</v>
      </c>
      <c r="D1505" s="2" t="s">
        <v>5067</v>
      </c>
      <c r="E1505" s="2" t="s">
        <v>2789</v>
      </c>
      <c r="F1505" s="2" t="s">
        <v>2789</v>
      </c>
    </row>
    <row r="1506" spans="2:6" x14ac:dyDescent="0.25">
      <c r="B1506" s="2" t="s">
        <v>5286</v>
      </c>
      <c r="C1506" s="2">
        <v>2310104</v>
      </c>
      <c r="D1506" s="2" t="s">
        <v>5067</v>
      </c>
      <c r="E1506" s="2" t="s">
        <v>4203</v>
      </c>
      <c r="F1506" s="2" t="s">
        <v>4203</v>
      </c>
    </row>
    <row r="1507" spans="2:6" x14ac:dyDescent="0.25">
      <c r="B1507" s="2" t="s">
        <v>5286</v>
      </c>
      <c r="C1507" s="2">
        <v>2310104</v>
      </c>
      <c r="D1507" s="2" t="s">
        <v>5067</v>
      </c>
      <c r="E1507" s="2" t="s">
        <v>89</v>
      </c>
      <c r="F1507" s="2" t="s">
        <v>85</v>
      </c>
    </row>
    <row r="1508" spans="2:6" x14ac:dyDescent="0.25">
      <c r="B1508" s="2" t="s">
        <v>5286</v>
      </c>
      <c r="C1508" s="2">
        <v>2310104</v>
      </c>
      <c r="D1508" s="2" t="s">
        <v>5067</v>
      </c>
      <c r="E1508" s="2" t="s">
        <v>89</v>
      </c>
      <c r="F1508" s="2" t="s">
        <v>114</v>
      </c>
    </row>
    <row r="1509" spans="2:6" x14ac:dyDescent="0.25">
      <c r="B1509" s="2" t="s">
        <v>5286</v>
      </c>
      <c r="C1509" s="2">
        <v>2310104</v>
      </c>
      <c r="D1509" s="2" t="s">
        <v>5067</v>
      </c>
      <c r="E1509" s="2" t="s">
        <v>89</v>
      </c>
      <c r="F1509" s="2" t="s">
        <v>413</v>
      </c>
    </row>
    <row r="1510" spans="2:6" x14ac:dyDescent="0.25">
      <c r="B1510" s="2" t="s">
        <v>5286</v>
      </c>
      <c r="C1510" s="2">
        <v>2310104</v>
      </c>
      <c r="D1510" s="2" t="s">
        <v>5067</v>
      </c>
      <c r="E1510" s="2" t="s">
        <v>89</v>
      </c>
      <c r="F1510" s="2" t="s">
        <v>471</v>
      </c>
    </row>
    <row r="1511" spans="2:6" x14ac:dyDescent="0.25">
      <c r="B1511" s="2" t="s">
        <v>5286</v>
      </c>
      <c r="C1511" s="2">
        <v>2310104</v>
      </c>
      <c r="D1511" s="2" t="s">
        <v>5067</v>
      </c>
      <c r="E1511" s="2" t="s">
        <v>89</v>
      </c>
      <c r="F1511" s="2" t="s">
        <v>581</v>
      </c>
    </row>
    <row r="1512" spans="2:6" x14ac:dyDescent="0.25">
      <c r="B1512" s="2" t="s">
        <v>5286</v>
      </c>
      <c r="C1512" s="2">
        <v>2310104</v>
      </c>
      <c r="D1512" s="2" t="s">
        <v>5067</v>
      </c>
      <c r="E1512" s="2" t="s">
        <v>89</v>
      </c>
      <c r="F1512" s="2" t="s">
        <v>606</v>
      </c>
    </row>
    <row r="1513" spans="2:6" x14ac:dyDescent="0.25">
      <c r="B1513" s="2" t="s">
        <v>5286</v>
      </c>
      <c r="C1513" s="2">
        <v>2310104</v>
      </c>
      <c r="D1513" s="2" t="s">
        <v>5067</v>
      </c>
      <c r="E1513" s="2" t="s">
        <v>89</v>
      </c>
      <c r="F1513" s="2" t="s">
        <v>607</v>
      </c>
    </row>
    <row r="1514" spans="2:6" x14ac:dyDescent="0.25">
      <c r="B1514" s="2" t="s">
        <v>5286</v>
      </c>
      <c r="C1514" s="2">
        <v>2310104</v>
      </c>
      <c r="D1514" s="2" t="s">
        <v>5067</v>
      </c>
      <c r="E1514" s="2" t="s">
        <v>89</v>
      </c>
      <c r="F1514" s="2" t="s">
        <v>608</v>
      </c>
    </row>
    <row r="1515" spans="2:6" x14ac:dyDescent="0.25">
      <c r="B1515" s="2" t="s">
        <v>5286</v>
      </c>
      <c r="C1515" s="2">
        <v>2310104</v>
      </c>
      <c r="D1515" s="2" t="s">
        <v>5067</v>
      </c>
      <c r="E1515" s="2" t="s">
        <v>89</v>
      </c>
      <c r="F1515" s="2" t="s">
        <v>659</v>
      </c>
    </row>
    <row r="1516" spans="2:6" x14ac:dyDescent="0.25">
      <c r="B1516" s="2" t="s">
        <v>5286</v>
      </c>
      <c r="C1516" s="2">
        <v>2310104</v>
      </c>
      <c r="D1516" s="2" t="s">
        <v>5067</v>
      </c>
      <c r="E1516" s="2" t="s">
        <v>89</v>
      </c>
      <c r="F1516" s="2" t="s">
        <v>669</v>
      </c>
    </row>
    <row r="1517" spans="2:6" x14ac:dyDescent="0.25">
      <c r="B1517" s="2" t="s">
        <v>5286</v>
      </c>
      <c r="C1517" s="2">
        <v>2310104</v>
      </c>
      <c r="D1517" s="2" t="s">
        <v>5067</v>
      </c>
      <c r="E1517" s="2" t="s">
        <v>89</v>
      </c>
      <c r="F1517" s="2" t="s">
        <v>773</v>
      </c>
    </row>
    <row r="1518" spans="2:6" x14ac:dyDescent="0.25">
      <c r="B1518" s="2" t="s">
        <v>5286</v>
      </c>
      <c r="C1518" s="2">
        <v>2310104</v>
      </c>
      <c r="D1518" s="2" t="s">
        <v>5067</v>
      </c>
      <c r="E1518" s="2" t="s">
        <v>89</v>
      </c>
      <c r="F1518" s="2" t="s">
        <v>909</v>
      </c>
    </row>
    <row r="1519" spans="2:6" x14ac:dyDescent="0.25">
      <c r="B1519" s="2" t="s">
        <v>5286</v>
      </c>
      <c r="C1519" s="2">
        <v>2310104</v>
      </c>
      <c r="D1519" s="2" t="s">
        <v>5067</v>
      </c>
      <c r="E1519" s="2" t="s">
        <v>89</v>
      </c>
      <c r="F1519" s="2" t="s">
        <v>976</v>
      </c>
    </row>
    <row r="1520" spans="2:6" x14ac:dyDescent="0.25">
      <c r="B1520" s="2" t="s">
        <v>5286</v>
      </c>
      <c r="C1520" s="2">
        <v>2310104</v>
      </c>
      <c r="D1520" s="2" t="s">
        <v>5067</v>
      </c>
      <c r="E1520" s="2" t="s">
        <v>89</v>
      </c>
      <c r="F1520" s="2" t="s">
        <v>1142</v>
      </c>
    </row>
    <row r="1521" spans="2:6" x14ac:dyDescent="0.25">
      <c r="B1521" s="2" t="s">
        <v>5286</v>
      </c>
      <c r="C1521" s="2">
        <v>2310104</v>
      </c>
      <c r="D1521" s="2" t="s">
        <v>5067</v>
      </c>
      <c r="E1521" s="2" t="s">
        <v>89</v>
      </c>
      <c r="F1521" s="2" t="s">
        <v>1150</v>
      </c>
    </row>
    <row r="1522" spans="2:6" x14ac:dyDescent="0.25">
      <c r="B1522" s="2" t="s">
        <v>5286</v>
      </c>
      <c r="C1522" s="2">
        <v>2310104</v>
      </c>
      <c r="D1522" s="2" t="s">
        <v>5067</v>
      </c>
      <c r="E1522" s="2" t="s">
        <v>89</v>
      </c>
      <c r="F1522" s="2" t="s">
        <v>1227</v>
      </c>
    </row>
    <row r="1523" spans="2:6" x14ac:dyDescent="0.25">
      <c r="B1523" s="2" t="s">
        <v>5286</v>
      </c>
      <c r="C1523" s="2">
        <v>2310104</v>
      </c>
      <c r="D1523" s="2" t="s">
        <v>5067</v>
      </c>
      <c r="E1523" s="2" t="s">
        <v>89</v>
      </c>
      <c r="F1523" s="2" t="s">
        <v>1386</v>
      </c>
    </row>
    <row r="1524" spans="2:6" x14ac:dyDescent="0.25">
      <c r="B1524" s="2" t="s">
        <v>5286</v>
      </c>
      <c r="C1524" s="2">
        <v>2310104</v>
      </c>
      <c r="D1524" s="2" t="s">
        <v>5067</v>
      </c>
      <c r="E1524" s="2" t="s">
        <v>89</v>
      </c>
      <c r="F1524" s="2" t="s">
        <v>1411</v>
      </c>
    </row>
    <row r="1525" spans="2:6" x14ac:dyDescent="0.25">
      <c r="B1525" s="2" t="s">
        <v>5286</v>
      </c>
      <c r="C1525" s="2">
        <v>2310104</v>
      </c>
      <c r="D1525" s="2" t="s">
        <v>5067</v>
      </c>
      <c r="E1525" s="2" t="s">
        <v>89</v>
      </c>
      <c r="F1525" s="2" t="s">
        <v>1513</v>
      </c>
    </row>
    <row r="1526" spans="2:6" x14ac:dyDescent="0.25">
      <c r="B1526" s="2" t="s">
        <v>5286</v>
      </c>
      <c r="C1526" s="2">
        <v>2310104</v>
      </c>
      <c r="D1526" s="2" t="s">
        <v>5067</v>
      </c>
      <c r="E1526" s="2" t="s">
        <v>89</v>
      </c>
      <c r="F1526" s="2" t="s">
        <v>1656</v>
      </c>
    </row>
    <row r="1527" spans="2:6" x14ac:dyDescent="0.25">
      <c r="B1527" s="2" t="s">
        <v>5286</v>
      </c>
      <c r="C1527" s="2">
        <v>2310104</v>
      </c>
      <c r="D1527" s="2" t="s">
        <v>5067</v>
      </c>
      <c r="E1527" s="2" t="s">
        <v>89</v>
      </c>
      <c r="F1527" s="2" t="s">
        <v>1671</v>
      </c>
    </row>
    <row r="1528" spans="2:6" x14ac:dyDescent="0.25">
      <c r="B1528" s="2" t="s">
        <v>5286</v>
      </c>
      <c r="C1528" s="2">
        <v>2310104</v>
      </c>
      <c r="D1528" s="2" t="s">
        <v>5067</v>
      </c>
      <c r="E1528" s="2" t="s">
        <v>89</v>
      </c>
      <c r="F1528" s="2" t="s">
        <v>1758</v>
      </c>
    </row>
    <row r="1529" spans="2:6" x14ac:dyDescent="0.25">
      <c r="B1529" s="2" t="s">
        <v>5286</v>
      </c>
      <c r="C1529" s="2">
        <v>2310104</v>
      </c>
      <c r="D1529" s="2" t="s">
        <v>5067</v>
      </c>
      <c r="E1529" s="2" t="s">
        <v>89</v>
      </c>
      <c r="F1529" s="2" t="s">
        <v>1850</v>
      </c>
    </row>
    <row r="1530" spans="2:6" x14ac:dyDescent="0.25">
      <c r="B1530" s="2" t="s">
        <v>5286</v>
      </c>
      <c r="C1530" s="2">
        <v>2310104</v>
      </c>
      <c r="D1530" s="2" t="s">
        <v>5067</v>
      </c>
      <c r="E1530" s="2" t="s">
        <v>89</v>
      </c>
      <c r="F1530" s="2" t="s">
        <v>2137</v>
      </c>
    </row>
    <row r="1531" spans="2:6" x14ac:dyDescent="0.25">
      <c r="B1531" s="2" t="s">
        <v>5286</v>
      </c>
      <c r="C1531" s="2">
        <v>2310104</v>
      </c>
      <c r="D1531" s="2" t="s">
        <v>5067</v>
      </c>
      <c r="E1531" s="2" t="s">
        <v>89</v>
      </c>
      <c r="F1531" s="2" t="s">
        <v>2243</v>
      </c>
    </row>
    <row r="1532" spans="2:6" x14ac:dyDescent="0.25">
      <c r="B1532" s="2" t="s">
        <v>5286</v>
      </c>
      <c r="C1532" s="2">
        <v>2310104</v>
      </c>
      <c r="D1532" s="2" t="s">
        <v>5067</v>
      </c>
      <c r="E1532" s="2" t="s">
        <v>89</v>
      </c>
      <c r="F1532" s="2" t="s">
        <v>2439</v>
      </c>
    </row>
    <row r="1533" spans="2:6" x14ac:dyDescent="0.25">
      <c r="B1533" s="2" t="s">
        <v>5286</v>
      </c>
      <c r="C1533" s="2">
        <v>2310104</v>
      </c>
      <c r="D1533" s="2" t="s">
        <v>5067</v>
      </c>
      <c r="E1533" s="2" t="s">
        <v>89</v>
      </c>
      <c r="F1533" s="2" t="s">
        <v>2463</v>
      </c>
    </row>
    <row r="1534" spans="2:6" x14ac:dyDescent="0.25">
      <c r="B1534" s="2" t="s">
        <v>5286</v>
      </c>
      <c r="C1534" s="2">
        <v>2310104</v>
      </c>
      <c r="D1534" s="2" t="s">
        <v>5067</v>
      </c>
      <c r="E1534" s="2" t="s">
        <v>89</v>
      </c>
      <c r="F1534" s="2" t="s">
        <v>2741</v>
      </c>
    </row>
    <row r="1535" spans="2:6" x14ac:dyDescent="0.25">
      <c r="B1535" s="2" t="s">
        <v>5286</v>
      </c>
      <c r="C1535" s="2">
        <v>2310104</v>
      </c>
      <c r="D1535" s="2" t="s">
        <v>5067</v>
      </c>
      <c r="E1535" s="2" t="s">
        <v>2177</v>
      </c>
      <c r="F1535" s="2" t="s">
        <v>1072</v>
      </c>
    </row>
    <row r="1536" spans="2:6" x14ac:dyDescent="0.25">
      <c r="B1536" s="2" t="s">
        <v>5286</v>
      </c>
      <c r="C1536" s="2">
        <v>2310104</v>
      </c>
      <c r="D1536" s="2" t="s">
        <v>5067</v>
      </c>
      <c r="E1536" s="2" t="s">
        <v>2177</v>
      </c>
      <c r="F1536" s="2" t="s">
        <v>2764</v>
      </c>
    </row>
    <row r="1537" spans="2:6" x14ac:dyDescent="0.25">
      <c r="B1537" s="2" t="s">
        <v>5286</v>
      </c>
      <c r="C1537" s="2">
        <v>2310106</v>
      </c>
      <c r="D1537" s="2" t="s">
        <v>5068</v>
      </c>
      <c r="E1537" s="2" t="s">
        <v>119</v>
      </c>
      <c r="F1537" s="2" t="s">
        <v>119</v>
      </c>
    </row>
    <row r="1538" spans="2:6" x14ac:dyDescent="0.25">
      <c r="B1538" s="2" t="s">
        <v>5286</v>
      </c>
      <c r="C1538" s="2">
        <v>2310106</v>
      </c>
      <c r="D1538" s="2" t="s">
        <v>5068</v>
      </c>
      <c r="E1538" s="2" t="s">
        <v>365</v>
      </c>
      <c r="F1538" s="2" t="s">
        <v>365</v>
      </c>
    </row>
    <row r="1539" spans="2:6" x14ac:dyDescent="0.25">
      <c r="B1539" s="2" t="s">
        <v>5286</v>
      </c>
      <c r="C1539" s="2">
        <v>2310106</v>
      </c>
      <c r="D1539" s="2" t="s">
        <v>5068</v>
      </c>
      <c r="E1539" s="2" t="s">
        <v>538</v>
      </c>
      <c r="F1539" s="2" t="s">
        <v>538</v>
      </c>
    </row>
    <row r="1540" spans="2:6" x14ac:dyDescent="0.25">
      <c r="B1540" s="2" t="s">
        <v>5286</v>
      </c>
      <c r="C1540" s="2">
        <v>2310106</v>
      </c>
      <c r="D1540" s="2" t="s">
        <v>5068</v>
      </c>
      <c r="E1540" s="2" t="s">
        <v>620</v>
      </c>
      <c r="F1540" s="2" t="s">
        <v>620</v>
      </c>
    </row>
    <row r="1541" spans="2:6" x14ac:dyDescent="0.25">
      <c r="B1541" s="2" t="s">
        <v>5286</v>
      </c>
      <c r="C1541" s="2">
        <v>2310106</v>
      </c>
      <c r="D1541" s="2" t="s">
        <v>5068</v>
      </c>
      <c r="E1541" s="2" t="s">
        <v>754</v>
      </c>
      <c r="F1541" s="2" t="s">
        <v>754</v>
      </c>
    </row>
    <row r="1542" spans="2:6" x14ac:dyDescent="0.25">
      <c r="B1542" s="2" t="s">
        <v>5286</v>
      </c>
      <c r="C1542" s="2">
        <v>2310106</v>
      </c>
      <c r="D1542" s="2" t="s">
        <v>5068</v>
      </c>
      <c r="E1542" s="2" t="s">
        <v>3297</v>
      </c>
      <c r="F1542" s="2" t="s">
        <v>3297</v>
      </c>
    </row>
    <row r="1543" spans="2:6" x14ac:dyDescent="0.25">
      <c r="B1543" s="2" t="s">
        <v>5286</v>
      </c>
      <c r="C1543" s="2">
        <v>2310106</v>
      </c>
      <c r="D1543" s="2" t="s">
        <v>5068</v>
      </c>
      <c r="E1543" s="2" t="s">
        <v>2789</v>
      </c>
      <c r="F1543" s="2" t="s">
        <v>2789</v>
      </c>
    </row>
    <row r="1544" spans="2:6" x14ac:dyDescent="0.25">
      <c r="B1544" s="2" t="s">
        <v>5286</v>
      </c>
      <c r="C1544" s="2">
        <v>2310106</v>
      </c>
      <c r="D1544" s="2" t="s">
        <v>5068</v>
      </c>
      <c r="E1544" s="2" t="s">
        <v>4195</v>
      </c>
      <c r="F1544" s="2" t="s">
        <v>4195</v>
      </c>
    </row>
    <row r="1545" spans="2:6" x14ac:dyDescent="0.25">
      <c r="B1545" s="2" t="s">
        <v>5286</v>
      </c>
      <c r="C1545" s="2">
        <v>2310106</v>
      </c>
      <c r="D1545" s="2" t="s">
        <v>5068</v>
      </c>
      <c r="E1545" s="2" t="s">
        <v>4203</v>
      </c>
      <c r="F1545" s="2" t="s">
        <v>4203</v>
      </c>
    </row>
    <row r="1546" spans="2:6" x14ac:dyDescent="0.25">
      <c r="B1546" s="2" t="s">
        <v>5286</v>
      </c>
      <c r="C1546" s="2">
        <v>2310106</v>
      </c>
      <c r="D1546" s="2" t="s">
        <v>5068</v>
      </c>
      <c r="E1546" s="2" t="s">
        <v>89</v>
      </c>
      <c r="F1546" s="2" t="s">
        <v>85</v>
      </c>
    </row>
    <row r="1547" spans="2:6" x14ac:dyDescent="0.25">
      <c r="B1547" s="2" t="s">
        <v>5286</v>
      </c>
      <c r="C1547" s="2">
        <v>2310106</v>
      </c>
      <c r="D1547" s="2" t="s">
        <v>5068</v>
      </c>
      <c r="E1547" s="2" t="s">
        <v>89</v>
      </c>
      <c r="F1547" s="2" t="s">
        <v>114</v>
      </c>
    </row>
    <row r="1548" spans="2:6" x14ac:dyDescent="0.25">
      <c r="B1548" s="2" t="s">
        <v>5286</v>
      </c>
      <c r="C1548" s="2">
        <v>2310106</v>
      </c>
      <c r="D1548" s="2" t="s">
        <v>5068</v>
      </c>
      <c r="E1548" s="2" t="s">
        <v>89</v>
      </c>
      <c r="F1548" s="2" t="s">
        <v>413</v>
      </c>
    </row>
    <row r="1549" spans="2:6" x14ac:dyDescent="0.25">
      <c r="B1549" s="2" t="s">
        <v>5286</v>
      </c>
      <c r="C1549" s="2">
        <v>2310106</v>
      </c>
      <c r="D1549" s="2" t="s">
        <v>5068</v>
      </c>
      <c r="E1549" s="2" t="s">
        <v>89</v>
      </c>
      <c r="F1549" s="2" t="s">
        <v>471</v>
      </c>
    </row>
    <row r="1550" spans="2:6" x14ac:dyDescent="0.25">
      <c r="B1550" s="2" t="s">
        <v>5286</v>
      </c>
      <c r="C1550" s="2">
        <v>2310106</v>
      </c>
      <c r="D1550" s="2" t="s">
        <v>5068</v>
      </c>
      <c r="E1550" s="2" t="s">
        <v>89</v>
      </c>
      <c r="F1550" s="2" t="s">
        <v>581</v>
      </c>
    </row>
    <row r="1551" spans="2:6" x14ac:dyDescent="0.25">
      <c r="B1551" s="2" t="s">
        <v>5286</v>
      </c>
      <c r="C1551" s="2">
        <v>2310106</v>
      </c>
      <c r="D1551" s="2" t="s">
        <v>5068</v>
      </c>
      <c r="E1551" s="2" t="s">
        <v>89</v>
      </c>
      <c r="F1551" s="2" t="s">
        <v>606</v>
      </c>
    </row>
    <row r="1552" spans="2:6" x14ac:dyDescent="0.25">
      <c r="B1552" s="2" t="s">
        <v>5286</v>
      </c>
      <c r="C1552" s="2">
        <v>2310106</v>
      </c>
      <c r="D1552" s="2" t="s">
        <v>5068</v>
      </c>
      <c r="E1552" s="2" t="s">
        <v>89</v>
      </c>
      <c r="F1552" s="2" t="s">
        <v>607</v>
      </c>
    </row>
    <row r="1553" spans="2:6" x14ac:dyDescent="0.25">
      <c r="B1553" s="2" t="s">
        <v>5286</v>
      </c>
      <c r="C1553" s="2">
        <v>2310106</v>
      </c>
      <c r="D1553" s="2" t="s">
        <v>5068</v>
      </c>
      <c r="E1553" s="2" t="s">
        <v>89</v>
      </c>
      <c r="F1553" s="2" t="s">
        <v>608</v>
      </c>
    </row>
    <row r="1554" spans="2:6" x14ac:dyDescent="0.25">
      <c r="B1554" s="2" t="s">
        <v>5286</v>
      </c>
      <c r="C1554" s="2">
        <v>2310106</v>
      </c>
      <c r="D1554" s="2" t="s">
        <v>5068</v>
      </c>
      <c r="E1554" s="2" t="s">
        <v>89</v>
      </c>
      <c r="F1554" s="2" t="s">
        <v>659</v>
      </c>
    </row>
    <row r="1555" spans="2:6" x14ac:dyDescent="0.25">
      <c r="B1555" s="2" t="s">
        <v>5286</v>
      </c>
      <c r="C1555" s="2">
        <v>2310106</v>
      </c>
      <c r="D1555" s="2" t="s">
        <v>5068</v>
      </c>
      <c r="E1555" s="2" t="s">
        <v>89</v>
      </c>
      <c r="F1555" s="2" t="s">
        <v>669</v>
      </c>
    </row>
    <row r="1556" spans="2:6" x14ac:dyDescent="0.25">
      <c r="B1556" s="2" t="s">
        <v>5286</v>
      </c>
      <c r="C1556" s="2">
        <v>2310106</v>
      </c>
      <c r="D1556" s="2" t="s">
        <v>5068</v>
      </c>
      <c r="E1556" s="2" t="s">
        <v>89</v>
      </c>
      <c r="F1556" s="2" t="s">
        <v>773</v>
      </c>
    </row>
    <row r="1557" spans="2:6" x14ac:dyDescent="0.25">
      <c r="B1557" s="2" t="s">
        <v>5286</v>
      </c>
      <c r="C1557" s="2">
        <v>2310106</v>
      </c>
      <c r="D1557" s="2" t="s">
        <v>5068</v>
      </c>
      <c r="E1557" s="2" t="s">
        <v>89</v>
      </c>
      <c r="F1557" s="2" t="s">
        <v>909</v>
      </c>
    </row>
    <row r="1558" spans="2:6" x14ac:dyDescent="0.25">
      <c r="B1558" s="2" t="s">
        <v>5286</v>
      </c>
      <c r="C1558" s="2">
        <v>2310106</v>
      </c>
      <c r="D1558" s="2" t="s">
        <v>5068</v>
      </c>
      <c r="E1558" s="2" t="s">
        <v>89</v>
      </c>
      <c r="F1558" s="2" t="s">
        <v>976</v>
      </c>
    </row>
    <row r="1559" spans="2:6" x14ac:dyDescent="0.25">
      <c r="B1559" s="2" t="s">
        <v>5286</v>
      </c>
      <c r="C1559" s="2">
        <v>2310106</v>
      </c>
      <c r="D1559" s="2" t="s">
        <v>5068</v>
      </c>
      <c r="E1559" s="2" t="s">
        <v>89</v>
      </c>
      <c r="F1559" s="2" t="s">
        <v>1142</v>
      </c>
    </row>
    <row r="1560" spans="2:6" x14ac:dyDescent="0.25">
      <c r="B1560" s="2" t="s">
        <v>5286</v>
      </c>
      <c r="C1560" s="2">
        <v>2310106</v>
      </c>
      <c r="D1560" s="2" t="s">
        <v>5068</v>
      </c>
      <c r="E1560" s="2" t="s">
        <v>89</v>
      </c>
      <c r="F1560" s="2" t="s">
        <v>1150</v>
      </c>
    </row>
    <row r="1561" spans="2:6" x14ac:dyDescent="0.25">
      <c r="B1561" s="2" t="s">
        <v>5286</v>
      </c>
      <c r="C1561" s="2">
        <v>2310106</v>
      </c>
      <c r="D1561" s="2" t="s">
        <v>5068</v>
      </c>
      <c r="E1561" s="2" t="s">
        <v>89</v>
      </c>
      <c r="F1561" s="2" t="s">
        <v>1227</v>
      </c>
    </row>
    <row r="1562" spans="2:6" x14ac:dyDescent="0.25">
      <c r="B1562" s="2" t="s">
        <v>5286</v>
      </c>
      <c r="C1562" s="2">
        <v>2310106</v>
      </c>
      <c r="D1562" s="2" t="s">
        <v>5068</v>
      </c>
      <c r="E1562" s="2" t="s">
        <v>89</v>
      </c>
      <c r="F1562" s="2" t="s">
        <v>1386</v>
      </c>
    </row>
    <row r="1563" spans="2:6" x14ac:dyDescent="0.25">
      <c r="B1563" s="2" t="s">
        <v>5286</v>
      </c>
      <c r="C1563" s="2">
        <v>2310106</v>
      </c>
      <c r="D1563" s="2" t="s">
        <v>5068</v>
      </c>
      <c r="E1563" s="2" t="s">
        <v>89</v>
      </c>
      <c r="F1563" s="2" t="s">
        <v>1411</v>
      </c>
    </row>
    <row r="1564" spans="2:6" x14ac:dyDescent="0.25">
      <c r="B1564" s="2" t="s">
        <v>5286</v>
      </c>
      <c r="C1564" s="2">
        <v>2310106</v>
      </c>
      <c r="D1564" s="2" t="s">
        <v>5068</v>
      </c>
      <c r="E1564" s="2" t="s">
        <v>89</v>
      </c>
      <c r="F1564" s="2" t="s">
        <v>1513</v>
      </c>
    </row>
    <row r="1565" spans="2:6" x14ac:dyDescent="0.25">
      <c r="B1565" s="2" t="s">
        <v>5286</v>
      </c>
      <c r="C1565" s="2">
        <v>2310106</v>
      </c>
      <c r="D1565" s="2" t="s">
        <v>5068</v>
      </c>
      <c r="E1565" s="2" t="s">
        <v>89</v>
      </c>
      <c r="F1565" s="2" t="s">
        <v>1656</v>
      </c>
    </row>
    <row r="1566" spans="2:6" x14ac:dyDescent="0.25">
      <c r="B1566" s="2" t="s">
        <v>5286</v>
      </c>
      <c r="C1566" s="2">
        <v>2310106</v>
      </c>
      <c r="D1566" s="2" t="s">
        <v>5068</v>
      </c>
      <c r="E1566" s="2" t="s">
        <v>89</v>
      </c>
      <c r="F1566" s="2" t="s">
        <v>1671</v>
      </c>
    </row>
    <row r="1567" spans="2:6" x14ac:dyDescent="0.25">
      <c r="B1567" s="2" t="s">
        <v>5286</v>
      </c>
      <c r="C1567" s="2">
        <v>2310106</v>
      </c>
      <c r="D1567" s="2" t="s">
        <v>5068</v>
      </c>
      <c r="E1567" s="2" t="s">
        <v>89</v>
      </c>
      <c r="F1567" s="2" t="s">
        <v>1758</v>
      </c>
    </row>
    <row r="1568" spans="2:6" x14ac:dyDescent="0.25">
      <c r="B1568" s="2" t="s">
        <v>5286</v>
      </c>
      <c r="C1568" s="2">
        <v>2310106</v>
      </c>
      <c r="D1568" s="2" t="s">
        <v>5068</v>
      </c>
      <c r="E1568" s="2" t="s">
        <v>89</v>
      </c>
      <c r="F1568" s="2" t="s">
        <v>1850</v>
      </c>
    </row>
    <row r="1569" spans="2:6" x14ac:dyDescent="0.25">
      <c r="B1569" s="2" t="s">
        <v>5286</v>
      </c>
      <c r="C1569" s="2">
        <v>2310106</v>
      </c>
      <c r="D1569" s="2" t="s">
        <v>5068</v>
      </c>
      <c r="E1569" s="2" t="s">
        <v>89</v>
      </c>
      <c r="F1569" s="2" t="s">
        <v>2137</v>
      </c>
    </row>
    <row r="1570" spans="2:6" x14ac:dyDescent="0.25">
      <c r="B1570" s="2" t="s">
        <v>5286</v>
      </c>
      <c r="C1570" s="2">
        <v>2310106</v>
      </c>
      <c r="D1570" s="2" t="s">
        <v>5068</v>
      </c>
      <c r="E1570" s="2" t="s">
        <v>89</v>
      </c>
      <c r="F1570" s="2" t="s">
        <v>2243</v>
      </c>
    </row>
    <row r="1571" spans="2:6" x14ac:dyDescent="0.25">
      <c r="B1571" s="2" t="s">
        <v>5286</v>
      </c>
      <c r="C1571" s="2">
        <v>2310106</v>
      </c>
      <c r="D1571" s="2" t="s">
        <v>5068</v>
      </c>
      <c r="E1571" s="2" t="s">
        <v>89</v>
      </c>
      <c r="F1571" s="2" t="s">
        <v>2439</v>
      </c>
    </row>
    <row r="1572" spans="2:6" x14ac:dyDescent="0.25">
      <c r="B1572" s="2" t="s">
        <v>5286</v>
      </c>
      <c r="C1572" s="2">
        <v>2310106</v>
      </c>
      <c r="D1572" s="2" t="s">
        <v>5068</v>
      </c>
      <c r="E1572" s="2" t="s">
        <v>89</v>
      </c>
      <c r="F1572" s="2" t="s">
        <v>2463</v>
      </c>
    </row>
    <row r="1573" spans="2:6" x14ac:dyDescent="0.25">
      <c r="B1573" s="2" t="s">
        <v>5286</v>
      </c>
      <c r="C1573" s="2">
        <v>2310106</v>
      </c>
      <c r="D1573" s="2" t="s">
        <v>5068</v>
      </c>
      <c r="E1573" s="2" t="s">
        <v>89</v>
      </c>
      <c r="F1573" s="2" t="s">
        <v>2741</v>
      </c>
    </row>
    <row r="1574" spans="2:6" x14ac:dyDescent="0.25">
      <c r="B1574" s="2" t="s">
        <v>5286</v>
      </c>
      <c r="C1574" s="2">
        <v>2310106</v>
      </c>
      <c r="D1574" s="2" t="s">
        <v>5068</v>
      </c>
      <c r="E1574" s="2" t="s">
        <v>2177</v>
      </c>
      <c r="F1574" s="2" t="s">
        <v>1072</v>
      </c>
    </row>
    <row r="1575" spans="2:6" x14ac:dyDescent="0.25">
      <c r="B1575" s="2" t="s">
        <v>5286</v>
      </c>
      <c r="C1575" s="2">
        <v>2310106</v>
      </c>
      <c r="D1575" s="2" t="s">
        <v>5068</v>
      </c>
      <c r="E1575" s="2" t="s">
        <v>2177</v>
      </c>
      <c r="F1575" s="2" t="s">
        <v>2764</v>
      </c>
    </row>
    <row r="1576" spans="2:6" x14ac:dyDescent="0.25">
      <c r="B1576" s="2" t="s">
        <v>5286</v>
      </c>
      <c r="C1576" s="2">
        <v>2310107</v>
      </c>
      <c r="D1576" s="2" t="s">
        <v>5069</v>
      </c>
      <c r="E1576" s="2" t="s">
        <v>119</v>
      </c>
      <c r="F1576" s="2" t="s">
        <v>119</v>
      </c>
    </row>
    <row r="1577" spans="2:6" x14ac:dyDescent="0.25">
      <c r="B1577" s="2" t="s">
        <v>5286</v>
      </c>
      <c r="C1577" s="2">
        <v>2310107</v>
      </c>
      <c r="D1577" s="2" t="s">
        <v>5069</v>
      </c>
      <c r="E1577" s="2" t="s">
        <v>365</v>
      </c>
      <c r="F1577" s="2" t="s">
        <v>365</v>
      </c>
    </row>
    <row r="1578" spans="2:6" x14ac:dyDescent="0.25">
      <c r="B1578" s="2" t="s">
        <v>5286</v>
      </c>
      <c r="C1578" s="2">
        <v>2310107</v>
      </c>
      <c r="D1578" s="2" t="s">
        <v>5069</v>
      </c>
      <c r="E1578" s="2" t="s">
        <v>538</v>
      </c>
      <c r="F1578" s="2" t="s">
        <v>538</v>
      </c>
    </row>
    <row r="1579" spans="2:6" x14ac:dyDescent="0.25">
      <c r="B1579" s="2" t="s">
        <v>5286</v>
      </c>
      <c r="C1579" s="2">
        <v>2310107</v>
      </c>
      <c r="D1579" s="2" t="s">
        <v>5069</v>
      </c>
      <c r="E1579" s="2" t="s">
        <v>620</v>
      </c>
      <c r="F1579" s="2" t="s">
        <v>620</v>
      </c>
    </row>
    <row r="1580" spans="2:6" x14ac:dyDescent="0.25">
      <c r="B1580" s="2" t="s">
        <v>5286</v>
      </c>
      <c r="C1580" s="2">
        <v>2310107</v>
      </c>
      <c r="D1580" s="2" t="s">
        <v>5069</v>
      </c>
      <c r="E1580" s="2" t="s">
        <v>623</v>
      </c>
      <c r="F1580" s="2" t="s">
        <v>623</v>
      </c>
    </row>
    <row r="1581" spans="2:6" x14ac:dyDescent="0.25">
      <c r="B1581" s="2" t="s">
        <v>5286</v>
      </c>
      <c r="C1581" s="2">
        <v>2310107</v>
      </c>
      <c r="D1581" s="2" t="s">
        <v>5069</v>
      </c>
      <c r="E1581" s="2" t="s">
        <v>754</v>
      </c>
      <c r="F1581" s="2" t="s">
        <v>754</v>
      </c>
    </row>
    <row r="1582" spans="2:6" x14ac:dyDescent="0.25">
      <c r="B1582" s="2" t="s">
        <v>5286</v>
      </c>
      <c r="C1582" s="2">
        <v>2310107</v>
      </c>
      <c r="D1582" s="2" t="s">
        <v>5069</v>
      </c>
      <c r="E1582" s="2" t="s">
        <v>3297</v>
      </c>
      <c r="F1582" s="2" t="s">
        <v>3297</v>
      </c>
    </row>
    <row r="1583" spans="2:6" x14ac:dyDescent="0.25">
      <c r="B1583" s="2" t="s">
        <v>5286</v>
      </c>
      <c r="C1583" s="2">
        <v>2310107</v>
      </c>
      <c r="D1583" s="2" t="s">
        <v>5069</v>
      </c>
      <c r="E1583" s="2" t="s">
        <v>2789</v>
      </c>
      <c r="F1583" s="2" t="s">
        <v>2789</v>
      </c>
    </row>
    <row r="1584" spans="2:6" x14ac:dyDescent="0.25">
      <c r="B1584" s="2" t="s">
        <v>5286</v>
      </c>
      <c r="C1584" s="2">
        <v>2310107</v>
      </c>
      <c r="D1584" s="2" t="s">
        <v>5069</v>
      </c>
      <c r="E1584" s="2" t="s">
        <v>4195</v>
      </c>
      <c r="F1584" s="2" t="s">
        <v>4195</v>
      </c>
    </row>
    <row r="1585" spans="2:6" x14ac:dyDescent="0.25">
      <c r="B1585" s="2" t="s">
        <v>5286</v>
      </c>
      <c r="C1585" s="2">
        <v>2310107</v>
      </c>
      <c r="D1585" s="2" t="s">
        <v>5069</v>
      </c>
      <c r="E1585" s="2" t="s">
        <v>4203</v>
      </c>
      <c r="F1585" s="2" t="s">
        <v>4203</v>
      </c>
    </row>
    <row r="1586" spans="2:6" x14ac:dyDescent="0.25">
      <c r="B1586" s="2" t="s">
        <v>5286</v>
      </c>
      <c r="C1586" s="2">
        <v>2310107</v>
      </c>
      <c r="D1586" s="2" t="s">
        <v>5069</v>
      </c>
      <c r="E1586" s="2" t="s">
        <v>89</v>
      </c>
      <c r="F1586" s="2" t="s">
        <v>85</v>
      </c>
    </row>
    <row r="1587" spans="2:6" x14ac:dyDescent="0.25">
      <c r="B1587" s="2" t="s">
        <v>5286</v>
      </c>
      <c r="C1587" s="2">
        <v>2310107</v>
      </c>
      <c r="D1587" s="2" t="s">
        <v>5069</v>
      </c>
      <c r="E1587" s="2" t="s">
        <v>89</v>
      </c>
      <c r="F1587" s="2" t="s">
        <v>114</v>
      </c>
    </row>
    <row r="1588" spans="2:6" x14ac:dyDescent="0.25">
      <c r="B1588" s="2" t="s">
        <v>5286</v>
      </c>
      <c r="C1588" s="2">
        <v>2310107</v>
      </c>
      <c r="D1588" s="2" t="s">
        <v>5069</v>
      </c>
      <c r="E1588" s="2" t="s">
        <v>89</v>
      </c>
      <c r="F1588" s="2" t="s">
        <v>413</v>
      </c>
    </row>
    <row r="1589" spans="2:6" x14ac:dyDescent="0.25">
      <c r="B1589" s="2" t="s">
        <v>5286</v>
      </c>
      <c r="C1589" s="2">
        <v>2310107</v>
      </c>
      <c r="D1589" s="2" t="s">
        <v>5069</v>
      </c>
      <c r="E1589" s="2" t="s">
        <v>89</v>
      </c>
      <c r="F1589" s="2" t="s">
        <v>471</v>
      </c>
    </row>
    <row r="1590" spans="2:6" x14ac:dyDescent="0.25">
      <c r="B1590" s="2" t="s">
        <v>5286</v>
      </c>
      <c r="C1590" s="2">
        <v>2310107</v>
      </c>
      <c r="D1590" s="2" t="s">
        <v>5069</v>
      </c>
      <c r="E1590" s="2" t="s">
        <v>89</v>
      </c>
      <c r="F1590" s="2" t="s">
        <v>581</v>
      </c>
    </row>
    <row r="1591" spans="2:6" x14ac:dyDescent="0.25">
      <c r="B1591" s="2" t="s">
        <v>5286</v>
      </c>
      <c r="C1591" s="2">
        <v>2310107</v>
      </c>
      <c r="D1591" s="2" t="s">
        <v>5069</v>
      </c>
      <c r="E1591" s="2" t="s">
        <v>89</v>
      </c>
      <c r="F1591" s="2" t="s">
        <v>606</v>
      </c>
    </row>
    <row r="1592" spans="2:6" x14ac:dyDescent="0.25">
      <c r="B1592" s="2" t="s">
        <v>5286</v>
      </c>
      <c r="C1592" s="2">
        <v>2310107</v>
      </c>
      <c r="D1592" s="2" t="s">
        <v>5069</v>
      </c>
      <c r="E1592" s="2" t="s">
        <v>89</v>
      </c>
      <c r="F1592" s="2" t="s">
        <v>607</v>
      </c>
    </row>
    <row r="1593" spans="2:6" x14ac:dyDescent="0.25">
      <c r="B1593" s="2" t="s">
        <v>5286</v>
      </c>
      <c r="C1593" s="2">
        <v>2310107</v>
      </c>
      <c r="D1593" s="2" t="s">
        <v>5069</v>
      </c>
      <c r="E1593" s="2" t="s">
        <v>89</v>
      </c>
      <c r="F1593" s="2" t="s">
        <v>608</v>
      </c>
    </row>
    <row r="1594" spans="2:6" x14ac:dyDescent="0.25">
      <c r="B1594" s="2" t="s">
        <v>5286</v>
      </c>
      <c r="C1594" s="2">
        <v>2310107</v>
      </c>
      <c r="D1594" s="2" t="s">
        <v>5069</v>
      </c>
      <c r="E1594" s="2" t="s">
        <v>89</v>
      </c>
      <c r="F1594" s="2" t="s">
        <v>659</v>
      </c>
    </row>
    <row r="1595" spans="2:6" x14ac:dyDescent="0.25">
      <c r="B1595" s="2" t="s">
        <v>5286</v>
      </c>
      <c r="C1595" s="2">
        <v>2310107</v>
      </c>
      <c r="D1595" s="2" t="s">
        <v>5069</v>
      </c>
      <c r="E1595" s="2" t="s">
        <v>89</v>
      </c>
      <c r="F1595" s="2" t="s">
        <v>669</v>
      </c>
    </row>
    <row r="1596" spans="2:6" x14ac:dyDescent="0.25">
      <c r="B1596" s="2" t="s">
        <v>5286</v>
      </c>
      <c r="C1596" s="2">
        <v>2310107</v>
      </c>
      <c r="D1596" s="2" t="s">
        <v>5069</v>
      </c>
      <c r="E1596" s="2" t="s">
        <v>89</v>
      </c>
      <c r="F1596" s="2" t="s">
        <v>773</v>
      </c>
    </row>
    <row r="1597" spans="2:6" x14ac:dyDescent="0.25">
      <c r="B1597" s="2" t="s">
        <v>5286</v>
      </c>
      <c r="C1597" s="2">
        <v>2310107</v>
      </c>
      <c r="D1597" s="2" t="s">
        <v>5069</v>
      </c>
      <c r="E1597" s="2" t="s">
        <v>89</v>
      </c>
      <c r="F1597" s="2" t="s">
        <v>909</v>
      </c>
    </row>
    <row r="1598" spans="2:6" x14ac:dyDescent="0.25">
      <c r="B1598" s="2" t="s">
        <v>5286</v>
      </c>
      <c r="C1598" s="2">
        <v>2310107</v>
      </c>
      <c r="D1598" s="2" t="s">
        <v>5069</v>
      </c>
      <c r="E1598" s="2" t="s">
        <v>89</v>
      </c>
      <c r="F1598" s="2" t="s">
        <v>976</v>
      </c>
    </row>
    <row r="1599" spans="2:6" x14ac:dyDescent="0.25">
      <c r="B1599" s="2" t="s">
        <v>5286</v>
      </c>
      <c r="C1599" s="2">
        <v>2310107</v>
      </c>
      <c r="D1599" s="2" t="s">
        <v>5069</v>
      </c>
      <c r="E1599" s="2" t="s">
        <v>89</v>
      </c>
      <c r="F1599" s="2" t="s">
        <v>1142</v>
      </c>
    </row>
    <row r="1600" spans="2:6" x14ac:dyDescent="0.25">
      <c r="B1600" s="2" t="s">
        <v>5286</v>
      </c>
      <c r="C1600" s="2">
        <v>2310107</v>
      </c>
      <c r="D1600" s="2" t="s">
        <v>5069</v>
      </c>
      <c r="E1600" s="2" t="s">
        <v>89</v>
      </c>
      <c r="F1600" s="2" t="s">
        <v>1150</v>
      </c>
    </row>
    <row r="1601" spans="2:6" x14ac:dyDescent="0.25">
      <c r="B1601" s="2" t="s">
        <v>5286</v>
      </c>
      <c r="C1601" s="2">
        <v>2310107</v>
      </c>
      <c r="D1601" s="2" t="s">
        <v>5069</v>
      </c>
      <c r="E1601" s="2" t="s">
        <v>89</v>
      </c>
      <c r="F1601" s="2" t="s">
        <v>1227</v>
      </c>
    </row>
    <row r="1602" spans="2:6" x14ac:dyDescent="0.25">
      <c r="B1602" s="2" t="s">
        <v>5286</v>
      </c>
      <c r="C1602" s="2">
        <v>2310107</v>
      </c>
      <c r="D1602" s="2" t="s">
        <v>5069</v>
      </c>
      <c r="E1602" s="2" t="s">
        <v>89</v>
      </c>
      <c r="F1602" s="2" t="s">
        <v>1386</v>
      </c>
    </row>
    <row r="1603" spans="2:6" x14ac:dyDescent="0.25">
      <c r="B1603" s="2" t="s">
        <v>5286</v>
      </c>
      <c r="C1603" s="2">
        <v>2310107</v>
      </c>
      <c r="D1603" s="2" t="s">
        <v>5069</v>
      </c>
      <c r="E1603" s="2" t="s">
        <v>89</v>
      </c>
      <c r="F1603" s="2" t="s">
        <v>1411</v>
      </c>
    </row>
    <row r="1604" spans="2:6" x14ac:dyDescent="0.25">
      <c r="B1604" s="2" t="s">
        <v>5286</v>
      </c>
      <c r="C1604" s="2">
        <v>2310107</v>
      </c>
      <c r="D1604" s="2" t="s">
        <v>5069</v>
      </c>
      <c r="E1604" s="2" t="s">
        <v>89</v>
      </c>
      <c r="F1604" s="2" t="s">
        <v>1513</v>
      </c>
    </row>
    <row r="1605" spans="2:6" x14ac:dyDescent="0.25">
      <c r="B1605" s="2" t="s">
        <v>5286</v>
      </c>
      <c r="C1605" s="2">
        <v>2310107</v>
      </c>
      <c r="D1605" s="2" t="s">
        <v>5069</v>
      </c>
      <c r="E1605" s="2" t="s">
        <v>89</v>
      </c>
      <c r="F1605" s="2" t="s">
        <v>1656</v>
      </c>
    </row>
    <row r="1606" spans="2:6" x14ac:dyDescent="0.25">
      <c r="B1606" s="2" t="s">
        <v>5286</v>
      </c>
      <c r="C1606" s="2">
        <v>2310107</v>
      </c>
      <c r="D1606" s="2" t="s">
        <v>5069</v>
      </c>
      <c r="E1606" s="2" t="s">
        <v>89</v>
      </c>
      <c r="F1606" s="2" t="s">
        <v>1671</v>
      </c>
    </row>
    <row r="1607" spans="2:6" x14ac:dyDescent="0.25">
      <c r="B1607" s="2" t="s">
        <v>5286</v>
      </c>
      <c r="C1607" s="2">
        <v>2310107</v>
      </c>
      <c r="D1607" s="2" t="s">
        <v>5069</v>
      </c>
      <c r="E1607" s="2" t="s">
        <v>89</v>
      </c>
      <c r="F1607" s="2" t="s">
        <v>1758</v>
      </c>
    </row>
    <row r="1608" spans="2:6" x14ac:dyDescent="0.25">
      <c r="B1608" s="2" t="s">
        <v>5286</v>
      </c>
      <c r="C1608" s="2">
        <v>2310107</v>
      </c>
      <c r="D1608" s="2" t="s">
        <v>5069</v>
      </c>
      <c r="E1608" s="2" t="s">
        <v>89</v>
      </c>
      <c r="F1608" s="2" t="s">
        <v>1850</v>
      </c>
    </row>
    <row r="1609" spans="2:6" x14ac:dyDescent="0.25">
      <c r="B1609" s="2" t="s">
        <v>5286</v>
      </c>
      <c r="C1609" s="2">
        <v>2310107</v>
      </c>
      <c r="D1609" s="2" t="s">
        <v>5069</v>
      </c>
      <c r="E1609" s="2" t="s">
        <v>89</v>
      </c>
      <c r="F1609" s="2" t="s">
        <v>2137</v>
      </c>
    </row>
    <row r="1610" spans="2:6" x14ac:dyDescent="0.25">
      <c r="B1610" s="2" t="s">
        <v>5286</v>
      </c>
      <c r="C1610" s="2">
        <v>2310107</v>
      </c>
      <c r="D1610" s="2" t="s">
        <v>5069</v>
      </c>
      <c r="E1610" s="2" t="s">
        <v>89</v>
      </c>
      <c r="F1610" s="2" t="s">
        <v>2243</v>
      </c>
    </row>
    <row r="1611" spans="2:6" x14ac:dyDescent="0.25">
      <c r="B1611" s="2" t="s">
        <v>5286</v>
      </c>
      <c r="C1611" s="2">
        <v>2310107</v>
      </c>
      <c r="D1611" s="2" t="s">
        <v>5069</v>
      </c>
      <c r="E1611" s="2" t="s">
        <v>89</v>
      </c>
      <c r="F1611" s="2" t="s">
        <v>2439</v>
      </c>
    </row>
    <row r="1612" spans="2:6" x14ac:dyDescent="0.25">
      <c r="B1612" s="2" t="s">
        <v>5286</v>
      </c>
      <c r="C1612" s="2">
        <v>2310107</v>
      </c>
      <c r="D1612" s="2" t="s">
        <v>5069</v>
      </c>
      <c r="E1612" s="2" t="s">
        <v>89</v>
      </c>
      <c r="F1612" s="2" t="s">
        <v>2463</v>
      </c>
    </row>
    <row r="1613" spans="2:6" x14ac:dyDescent="0.25">
      <c r="B1613" s="2" t="s">
        <v>5286</v>
      </c>
      <c r="C1613" s="2">
        <v>2310107</v>
      </c>
      <c r="D1613" s="2" t="s">
        <v>5069</v>
      </c>
      <c r="E1613" s="2" t="s">
        <v>89</v>
      </c>
      <c r="F1613" s="2" t="s">
        <v>2741</v>
      </c>
    </row>
    <row r="1614" spans="2:6" x14ac:dyDescent="0.25">
      <c r="B1614" s="2" t="s">
        <v>5286</v>
      </c>
      <c r="C1614" s="2">
        <v>2310107</v>
      </c>
      <c r="D1614" s="2" t="s">
        <v>5069</v>
      </c>
      <c r="E1614" s="2" t="s">
        <v>2177</v>
      </c>
      <c r="F1614" s="2" t="s">
        <v>1072</v>
      </c>
    </row>
    <row r="1615" spans="2:6" x14ac:dyDescent="0.25">
      <c r="B1615" s="2" t="s">
        <v>5286</v>
      </c>
      <c r="C1615" s="2">
        <v>2310107</v>
      </c>
      <c r="D1615" s="2" t="s">
        <v>5069</v>
      </c>
      <c r="E1615" s="2" t="s">
        <v>2177</v>
      </c>
      <c r="F1615" s="2" t="s">
        <v>2764</v>
      </c>
    </row>
    <row r="1616" spans="2:6" x14ac:dyDescent="0.25">
      <c r="B1616" s="2" t="s">
        <v>5286</v>
      </c>
      <c r="C1616" s="2">
        <v>2310108</v>
      </c>
      <c r="D1616" s="2" t="s">
        <v>5070</v>
      </c>
      <c r="E1616" s="2" t="s">
        <v>538</v>
      </c>
      <c r="F1616" s="2" t="s">
        <v>538</v>
      </c>
    </row>
    <row r="1617" spans="2:6" x14ac:dyDescent="0.25">
      <c r="B1617" s="2" t="s">
        <v>5286</v>
      </c>
      <c r="C1617" s="2">
        <v>2310108</v>
      </c>
      <c r="D1617" s="2" t="s">
        <v>5070</v>
      </c>
      <c r="E1617" s="2" t="s">
        <v>1874</v>
      </c>
      <c r="F1617" s="2" t="s">
        <v>1874</v>
      </c>
    </row>
    <row r="1618" spans="2:6" x14ac:dyDescent="0.25">
      <c r="B1618" s="2" t="s">
        <v>5286</v>
      </c>
      <c r="C1618" s="2">
        <v>2310108</v>
      </c>
      <c r="D1618" s="2" t="s">
        <v>5070</v>
      </c>
      <c r="E1618" s="2" t="s">
        <v>2789</v>
      </c>
      <c r="F1618" s="2" t="s">
        <v>2789</v>
      </c>
    </row>
    <row r="1619" spans="2:6" x14ac:dyDescent="0.25">
      <c r="B1619" s="2" t="s">
        <v>5286</v>
      </c>
      <c r="C1619" s="2">
        <v>2310108</v>
      </c>
      <c r="D1619" s="2" t="s">
        <v>5070</v>
      </c>
      <c r="E1619" s="2" t="s">
        <v>2794</v>
      </c>
      <c r="F1619" s="2" t="s">
        <v>2794</v>
      </c>
    </row>
    <row r="1620" spans="2:6" x14ac:dyDescent="0.25">
      <c r="B1620" s="2" t="s">
        <v>5286</v>
      </c>
      <c r="C1620" s="2">
        <v>2310108</v>
      </c>
      <c r="D1620" s="2" t="s">
        <v>5070</v>
      </c>
      <c r="E1620" s="2" t="s">
        <v>89</v>
      </c>
      <c r="F1620" s="2" t="s">
        <v>85</v>
      </c>
    </row>
    <row r="1621" spans="2:6" x14ac:dyDescent="0.25">
      <c r="B1621" s="2" t="s">
        <v>5286</v>
      </c>
      <c r="C1621" s="2">
        <v>2310108</v>
      </c>
      <c r="D1621" s="2" t="s">
        <v>5070</v>
      </c>
      <c r="E1621" s="2" t="s">
        <v>89</v>
      </c>
      <c r="F1621" s="2" t="s">
        <v>114</v>
      </c>
    </row>
    <row r="1622" spans="2:6" x14ac:dyDescent="0.25">
      <c r="B1622" s="2" t="s">
        <v>5286</v>
      </c>
      <c r="C1622" s="2">
        <v>2310108</v>
      </c>
      <c r="D1622" s="2" t="s">
        <v>5070</v>
      </c>
      <c r="E1622" s="2" t="s">
        <v>89</v>
      </c>
      <c r="F1622" s="2" t="s">
        <v>413</v>
      </c>
    </row>
    <row r="1623" spans="2:6" x14ac:dyDescent="0.25">
      <c r="B1623" s="2" t="s">
        <v>5286</v>
      </c>
      <c r="C1623" s="2">
        <v>2310108</v>
      </c>
      <c r="D1623" s="2" t="s">
        <v>5070</v>
      </c>
      <c r="E1623" s="2" t="s">
        <v>89</v>
      </c>
      <c r="F1623" s="2" t="s">
        <v>471</v>
      </c>
    </row>
    <row r="1624" spans="2:6" x14ac:dyDescent="0.25">
      <c r="B1624" s="2" t="s">
        <v>5286</v>
      </c>
      <c r="C1624" s="2">
        <v>2310108</v>
      </c>
      <c r="D1624" s="2" t="s">
        <v>5070</v>
      </c>
      <c r="E1624" s="2" t="s">
        <v>89</v>
      </c>
      <c r="F1624" s="2" t="s">
        <v>581</v>
      </c>
    </row>
    <row r="1625" spans="2:6" x14ac:dyDescent="0.25">
      <c r="B1625" s="2" t="s">
        <v>5286</v>
      </c>
      <c r="C1625" s="2">
        <v>2310108</v>
      </c>
      <c r="D1625" s="2" t="s">
        <v>5070</v>
      </c>
      <c r="E1625" s="2" t="s">
        <v>89</v>
      </c>
      <c r="F1625" s="2" t="s">
        <v>606</v>
      </c>
    </row>
    <row r="1626" spans="2:6" x14ac:dyDescent="0.25">
      <c r="B1626" s="2" t="s">
        <v>5286</v>
      </c>
      <c r="C1626" s="2">
        <v>2310108</v>
      </c>
      <c r="D1626" s="2" t="s">
        <v>5070</v>
      </c>
      <c r="E1626" s="2" t="s">
        <v>89</v>
      </c>
      <c r="F1626" s="2" t="s">
        <v>607</v>
      </c>
    </row>
    <row r="1627" spans="2:6" x14ac:dyDescent="0.25">
      <c r="B1627" s="2" t="s">
        <v>5286</v>
      </c>
      <c r="C1627" s="2">
        <v>2310108</v>
      </c>
      <c r="D1627" s="2" t="s">
        <v>5070</v>
      </c>
      <c r="E1627" s="2" t="s">
        <v>89</v>
      </c>
      <c r="F1627" s="2" t="s">
        <v>608</v>
      </c>
    </row>
    <row r="1628" spans="2:6" x14ac:dyDescent="0.25">
      <c r="B1628" s="2" t="s">
        <v>5286</v>
      </c>
      <c r="C1628" s="2">
        <v>2310108</v>
      </c>
      <c r="D1628" s="2" t="s">
        <v>5070</v>
      </c>
      <c r="E1628" s="2" t="s">
        <v>89</v>
      </c>
      <c r="F1628" s="2" t="s">
        <v>659</v>
      </c>
    </row>
    <row r="1629" spans="2:6" x14ac:dyDescent="0.25">
      <c r="B1629" s="2" t="s">
        <v>5286</v>
      </c>
      <c r="C1629" s="2">
        <v>2310108</v>
      </c>
      <c r="D1629" s="2" t="s">
        <v>5070</v>
      </c>
      <c r="E1629" s="2" t="s">
        <v>89</v>
      </c>
      <c r="F1629" s="2" t="s">
        <v>669</v>
      </c>
    </row>
    <row r="1630" spans="2:6" x14ac:dyDescent="0.25">
      <c r="B1630" s="2" t="s">
        <v>5286</v>
      </c>
      <c r="C1630" s="2">
        <v>2310108</v>
      </c>
      <c r="D1630" s="2" t="s">
        <v>5070</v>
      </c>
      <c r="E1630" s="2" t="s">
        <v>89</v>
      </c>
      <c r="F1630" s="2" t="s">
        <v>773</v>
      </c>
    </row>
    <row r="1631" spans="2:6" x14ac:dyDescent="0.25">
      <c r="B1631" s="2" t="s">
        <v>5286</v>
      </c>
      <c r="C1631" s="2">
        <v>2310108</v>
      </c>
      <c r="D1631" s="2" t="s">
        <v>5070</v>
      </c>
      <c r="E1631" s="2" t="s">
        <v>89</v>
      </c>
      <c r="F1631" s="2" t="s">
        <v>909</v>
      </c>
    </row>
    <row r="1632" spans="2:6" x14ac:dyDescent="0.25">
      <c r="B1632" s="2" t="s">
        <v>5286</v>
      </c>
      <c r="C1632" s="2">
        <v>2310108</v>
      </c>
      <c r="D1632" s="2" t="s">
        <v>5070</v>
      </c>
      <c r="E1632" s="2" t="s">
        <v>89</v>
      </c>
      <c r="F1632" s="2" t="s">
        <v>976</v>
      </c>
    </row>
    <row r="1633" spans="2:6" x14ac:dyDescent="0.25">
      <c r="B1633" s="2" t="s">
        <v>5286</v>
      </c>
      <c r="C1633" s="2">
        <v>2310108</v>
      </c>
      <c r="D1633" s="2" t="s">
        <v>5070</v>
      </c>
      <c r="E1633" s="2" t="s">
        <v>89</v>
      </c>
      <c r="F1633" s="2" t="s">
        <v>1142</v>
      </c>
    </row>
    <row r="1634" spans="2:6" x14ac:dyDescent="0.25">
      <c r="B1634" s="2" t="s">
        <v>5286</v>
      </c>
      <c r="C1634" s="2">
        <v>2310108</v>
      </c>
      <c r="D1634" s="2" t="s">
        <v>5070</v>
      </c>
      <c r="E1634" s="2" t="s">
        <v>89</v>
      </c>
      <c r="F1634" s="2" t="s">
        <v>1150</v>
      </c>
    </row>
    <row r="1635" spans="2:6" x14ac:dyDescent="0.25">
      <c r="B1635" s="2" t="s">
        <v>5286</v>
      </c>
      <c r="C1635" s="2">
        <v>2310108</v>
      </c>
      <c r="D1635" s="2" t="s">
        <v>5070</v>
      </c>
      <c r="E1635" s="2" t="s">
        <v>89</v>
      </c>
      <c r="F1635" s="2" t="s">
        <v>1227</v>
      </c>
    </row>
    <row r="1636" spans="2:6" x14ac:dyDescent="0.25">
      <c r="B1636" s="2" t="s">
        <v>5286</v>
      </c>
      <c r="C1636" s="2">
        <v>2310108</v>
      </c>
      <c r="D1636" s="2" t="s">
        <v>5070</v>
      </c>
      <c r="E1636" s="2" t="s">
        <v>89</v>
      </c>
      <c r="F1636" s="2" t="s">
        <v>1386</v>
      </c>
    </row>
    <row r="1637" spans="2:6" x14ac:dyDescent="0.25">
      <c r="B1637" s="2" t="s">
        <v>5286</v>
      </c>
      <c r="C1637" s="2">
        <v>2310108</v>
      </c>
      <c r="D1637" s="2" t="s">
        <v>5070</v>
      </c>
      <c r="E1637" s="2" t="s">
        <v>89</v>
      </c>
      <c r="F1637" s="2" t="s">
        <v>1411</v>
      </c>
    </row>
    <row r="1638" spans="2:6" x14ac:dyDescent="0.25">
      <c r="B1638" s="2" t="s">
        <v>5286</v>
      </c>
      <c r="C1638" s="2">
        <v>2310108</v>
      </c>
      <c r="D1638" s="2" t="s">
        <v>5070</v>
      </c>
      <c r="E1638" s="2" t="s">
        <v>89</v>
      </c>
      <c r="F1638" s="2" t="s">
        <v>1513</v>
      </c>
    </row>
    <row r="1639" spans="2:6" x14ac:dyDescent="0.25">
      <c r="B1639" s="2" t="s">
        <v>5286</v>
      </c>
      <c r="C1639" s="2">
        <v>2310108</v>
      </c>
      <c r="D1639" s="2" t="s">
        <v>5070</v>
      </c>
      <c r="E1639" s="2" t="s">
        <v>89</v>
      </c>
      <c r="F1639" s="2" t="s">
        <v>1656</v>
      </c>
    </row>
    <row r="1640" spans="2:6" x14ac:dyDescent="0.25">
      <c r="B1640" s="2" t="s">
        <v>5286</v>
      </c>
      <c r="C1640" s="2">
        <v>2310108</v>
      </c>
      <c r="D1640" s="2" t="s">
        <v>5070</v>
      </c>
      <c r="E1640" s="2" t="s">
        <v>89</v>
      </c>
      <c r="F1640" s="2" t="s">
        <v>1671</v>
      </c>
    </row>
    <row r="1641" spans="2:6" x14ac:dyDescent="0.25">
      <c r="B1641" s="2" t="s">
        <v>5286</v>
      </c>
      <c r="C1641" s="2">
        <v>2310108</v>
      </c>
      <c r="D1641" s="2" t="s">
        <v>5070</v>
      </c>
      <c r="E1641" s="2" t="s">
        <v>89</v>
      </c>
      <c r="F1641" s="2" t="s">
        <v>1758</v>
      </c>
    </row>
    <row r="1642" spans="2:6" x14ac:dyDescent="0.25">
      <c r="B1642" s="2" t="s">
        <v>5286</v>
      </c>
      <c r="C1642" s="2">
        <v>2310108</v>
      </c>
      <c r="D1642" s="2" t="s">
        <v>5070</v>
      </c>
      <c r="E1642" s="2" t="s">
        <v>89</v>
      </c>
      <c r="F1642" s="2" t="s">
        <v>1850</v>
      </c>
    </row>
    <row r="1643" spans="2:6" x14ac:dyDescent="0.25">
      <c r="B1643" s="2" t="s">
        <v>5286</v>
      </c>
      <c r="C1643" s="2">
        <v>2310108</v>
      </c>
      <c r="D1643" s="2" t="s">
        <v>5070</v>
      </c>
      <c r="E1643" s="2" t="s">
        <v>89</v>
      </c>
      <c r="F1643" s="2" t="s">
        <v>2137</v>
      </c>
    </row>
    <row r="1644" spans="2:6" x14ac:dyDescent="0.25">
      <c r="B1644" s="2" t="s">
        <v>5286</v>
      </c>
      <c r="C1644" s="2">
        <v>2310108</v>
      </c>
      <c r="D1644" s="2" t="s">
        <v>5070</v>
      </c>
      <c r="E1644" s="2" t="s">
        <v>89</v>
      </c>
      <c r="F1644" s="2" t="s">
        <v>2243</v>
      </c>
    </row>
    <row r="1645" spans="2:6" x14ac:dyDescent="0.25">
      <c r="B1645" s="2" t="s">
        <v>5286</v>
      </c>
      <c r="C1645" s="2">
        <v>2310108</v>
      </c>
      <c r="D1645" s="2" t="s">
        <v>5070</v>
      </c>
      <c r="E1645" s="2" t="s">
        <v>89</v>
      </c>
      <c r="F1645" s="2" t="s">
        <v>2439</v>
      </c>
    </row>
    <row r="1646" spans="2:6" x14ac:dyDescent="0.25">
      <c r="B1646" s="2" t="s">
        <v>5286</v>
      </c>
      <c r="C1646" s="2">
        <v>2310108</v>
      </c>
      <c r="D1646" s="2" t="s">
        <v>5070</v>
      </c>
      <c r="E1646" s="2" t="s">
        <v>89</v>
      </c>
      <c r="F1646" s="2" t="s">
        <v>2463</v>
      </c>
    </row>
    <row r="1647" spans="2:6" x14ac:dyDescent="0.25">
      <c r="B1647" s="2" t="s">
        <v>5286</v>
      </c>
      <c r="C1647" s="2">
        <v>2310108</v>
      </c>
      <c r="D1647" s="2" t="s">
        <v>5070</v>
      </c>
      <c r="E1647" s="2" t="s">
        <v>89</v>
      </c>
      <c r="F1647" s="2" t="s">
        <v>2741</v>
      </c>
    </row>
    <row r="1648" spans="2:6" x14ac:dyDescent="0.25">
      <c r="B1648" s="2" t="s">
        <v>5286</v>
      </c>
      <c r="C1648" s="2">
        <v>2310109</v>
      </c>
      <c r="D1648" s="2" t="s">
        <v>6219</v>
      </c>
      <c r="E1648" s="2" t="s">
        <v>119</v>
      </c>
      <c r="F1648" s="2" t="s">
        <v>119</v>
      </c>
    </row>
    <row r="1649" spans="2:6" x14ac:dyDescent="0.25">
      <c r="B1649" s="2" t="s">
        <v>5286</v>
      </c>
      <c r="C1649" s="2">
        <v>2310109</v>
      </c>
      <c r="D1649" s="2" t="s">
        <v>6219</v>
      </c>
      <c r="E1649" s="2" t="s">
        <v>365</v>
      </c>
      <c r="F1649" s="2" t="s">
        <v>365</v>
      </c>
    </row>
    <row r="1650" spans="2:6" x14ac:dyDescent="0.25">
      <c r="B1650" s="2" t="s">
        <v>5286</v>
      </c>
      <c r="C1650" s="2">
        <v>2310109</v>
      </c>
      <c r="D1650" s="2" t="s">
        <v>6219</v>
      </c>
      <c r="E1650" s="2" t="s">
        <v>538</v>
      </c>
      <c r="F1650" s="2" t="s">
        <v>538</v>
      </c>
    </row>
    <row r="1651" spans="2:6" x14ac:dyDescent="0.25">
      <c r="B1651" s="2" t="s">
        <v>5286</v>
      </c>
      <c r="C1651" s="2">
        <v>2310109</v>
      </c>
      <c r="D1651" s="2" t="s">
        <v>6219</v>
      </c>
      <c r="E1651" s="2" t="s">
        <v>620</v>
      </c>
      <c r="F1651" s="2" t="s">
        <v>620</v>
      </c>
    </row>
    <row r="1652" spans="2:6" x14ac:dyDescent="0.25">
      <c r="B1652" s="2" t="s">
        <v>5286</v>
      </c>
      <c r="C1652" s="2">
        <v>2310109</v>
      </c>
      <c r="D1652" s="2" t="s">
        <v>6219</v>
      </c>
      <c r="E1652" s="2" t="s">
        <v>754</v>
      </c>
      <c r="F1652" s="2" t="s">
        <v>754</v>
      </c>
    </row>
    <row r="1653" spans="2:6" x14ac:dyDescent="0.25">
      <c r="B1653" s="2" t="s">
        <v>5286</v>
      </c>
      <c r="C1653" s="2">
        <v>2310109</v>
      </c>
      <c r="D1653" s="2" t="s">
        <v>6219</v>
      </c>
      <c r="E1653" s="2" t="s">
        <v>3297</v>
      </c>
      <c r="F1653" s="2" t="s">
        <v>3297</v>
      </c>
    </row>
    <row r="1654" spans="2:6" x14ac:dyDescent="0.25">
      <c r="B1654" s="2" t="s">
        <v>5286</v>
      </c>
      <c r="C1654" s="2">
        <v>2310109</v>
      </c>
      <c r="D1654" s="2" t="s">
        <v>6219</v>
      </c>
      <c r="E1654" s="2" t="s">
        <v>2789</v>
      </c>
      <c r="F1654" s="2" t="s">
        <v>2789</v>
      </c>
    </row>
    <row r="1655" spans="2:6" x14ac:dyDescent="0.25">
      <c r="B1655" s="2" t="s">
        <v>5286</v>
      </c>
      <c r="C1655" s="2">
        <v>2310109</v>
      </c>
      <c r="D1655" s="2" t="s">
        <v>6219</v>
      </c>
      <c r="E1655" s="2" t="s">
        <v>4195</v>
      </c>
      <c r="F1655" s="2" t="s">
        <v>4195</v>
      </c>
    </row>
    <row r="1656" spans="2:6" x14ac:dyDescent="0.25">
      <c r="B1656" s="2" t="s">
        <v>5286</v>
      </c>
      <c r="C1656" s="2">
        <v>2310109</v>
      </c>
      <c r="D1656" s="2" t="s">
        <v>6219</v>
      </c>
      <c r="E1656" s="2" t="s">
        <v>4203</v>
      </c>
      <c r="F1656" s="2" t="s">
        <v>4203</v>
      </c>
    </row>
    <row r="1657" spans="2:6" x14ac:dyDescent="0.25">
      <c r="B1657" s="2" t="s">
        <v>5286</v>
      </c>
      <c r="C1657" s="2">
        <v>2310109</v>
      </c>
      <c r="D1657" s="2" t="s">
        <v>6219</v>
      </c>
      <c r="E1657" s="2" t="s">
        <v>89</v>
      </c>
      <c r="F1657" s="2" t="s">
        <v>85</v>
      </c>
    </row>
    <row r="1658" spans="2:6" x14ac:dyDescent="0.25">
      <c r="B1658" s="2" t="s">
        <v>5286</v>
      </c>
      <c r="C1658" s="2">
        <v>2310109</v>
      </c>
      <c r="D1658" s="2" t="s">
        <v>6219</v>
      </c>
      <c r="E1658" s="2" t="s">
        <v>89</v>
      </c>
      <c r="F1658" s="2" t="s">
        <v>114</v>
      </c>
    </row>
    <row r="1659" spans="2:6" x14ac:dyDescent="0.25">
      <c r="B1659" s="2" t="s">
        <v>5286</v>
      </c>
      <c r="C1659" s="2">
        <v>2310109</v>
      </c>
      <c r="D1659" s="2" t="s">
        <v>6219</v>
      </c>
      <c r="E1659" s="2" t="s">
        <v>89</v>
      </c>
      <c r="F1659" s="2" t="s">
        <v>413</v>
      </c>
    </row>
    <row r="1660" spans="2:6" x14ac:dyDescent="0.25">
      <c r="B1660" s="2" t="s">
        <v>5286</v>
      </c>
      <c r="C1660" s="2">
        <v>2310109</v>
      </c>
      <c r="D1660" s="2" t="s">
        <v>6219</v>
      </c>
      <c r="E1660" s="2" t="s">
        <v>89</v>
      </c>
      <c r="F1660" s="2" t="s">
        <v>471</v>
      </c>
    </row>
    <row r="1661" spans="2:6" x14ac:dyDescent="0.25">
      <c r="B1661" s="2" t="s">
        <v>5286</v>
      </c>
      <c r="C1661" s="2">
        <v>2310109</v>
      </c>
      <c r="D1661" s="2" t="s">
        <v>6219</v>
      </c>
      <c r="E1661" s="2" t="s">
        <v>89</v>
      </c>
      <c r="F1661" s="2" t="s">
        <v>581</v>
      </c>
    </row>
    <row r="1662" spans="2:6" x14ac:dyDescent="0.25">
      <c r="B1662" s="2" t="s">
        <v>5286</v>
      </c>
      <c r="C1662" s="2">
        <v>2310109</v>
      </c>
      <c r="D1662" s="2" t="s">
        <v>6219</v>
      </c>
      <c r="E1662" s="2" t="s">
        <v>89</v>
      </c>
      <c r="F1662" s="2" t="s">
        <v>606</v>
      </c>
    </row>
    <row r="1663" spans="2:6" x14ac:dyDescent="0.25">
      <c r="B1663" s="2" t="s">
        <v>5286</v>
      </c>
      <c r="C1663" s="2">
        <v>2310109</v>
      </c>
      <c r="D1663" s="2" t="s">
        <v>6219</v>
      </c>
      <c r="E1663" s="2" t="s">
        <v>89</v>
      </c>
      <c r="F1663" s="2" t="s">
        <v>607</v>
      </c>
    </row>
    <row r="1664" spans="2:6" x14ac:dyDescent="0.25">
      <c r="B1664" s="2" t="s">
        <v>5286</v>
      </c>
      <c r="C1664" s="2">
        <v>2310109</v>
      </c>
      <c r="D1664" s="2" t="s">
        <v>6219</v>
      </c>
      <c r="E1664" s="2" t="s">
        <v>89</v>
      </c>
      <c r="F1664" s="2" t="s">
        <v>608</v>
      </c>
    </row>
    <row r="1665" spans="2:6" x14ac:dyDescent="0.25">
      <c r="B1665" s="2" t="s">
        <v>5286</v>
      </c>
      <c r="C1665" s="2">
        <v>2310109</v>
      </c>
      <c r="D1665" s="2" t="s">
        <v>6219</v>
      </c>
      <c r="E1665" s="2" t="s">
        <v>89</v>
      </c>
      <c r="F1665" s="2" t="s">
        <v>659</v>
      </c>
    </row>
    <row r="1666" spans="2:6" x14ac:dyDescent="0.25">
      <c r="B1666" s="2" t="s">
        <v>5286</v>
      </c>
      <c r="C1666" s="2">
        <v>2310109</v>
      </c>
      <c r="D1666" s="2" t="s">
        <v>6219</v>
      </c>
      <c r="E1666" s="2" t="s">
        <v>89</v>
      </c>
      <c r="F1666" s="2" t="s">
        <v>669</v>
      </c>
    </row>
    <row r="1667" spans="2:6" x14ac:dyDescent="0.25">
      <c r="B1667" s="2" t="s">
        <v>5286</v>
      </c>
      <c r="C1667" s="2">
        <v>2310109</v>
      </c>
      <c r="D1667" s="2" t="s">
        <v>6219</v>
      </c>
      <c r="E1667" s="2" t="s">
        <v>89</v>
      </c>
      <c r="F1667" s="2" t="s">
        <v>773</v>
      </c>
    </row>
    <row r="1668" spans="2:6" x14ac:dyDescent="0.25">
      <c r="B1668" s="2" t="s">
        <v>5286</v>
      </c>
      <c r="C1668" s="2">
        <v>2310109</v>
      </c>
      <c r="D1668" s="2" t="s">
        <v>6219</v>
      </c>
      <c r="E1668" s="2" t="s">
        <v>89</v>
      </c>
      <c r="F1668" s="2" t="s">
        <v>909</v>
      </c>
    </row>
    <row r="1669" spans="2:6" x14ac:dyDescent="0.25">
      <c r="B1669" s="2" t="s">
        <v>5286</v>
      </c>
      <c r="C1669" s="2">
        <v>2310109</v>
      </c>
      <c r="D1669" s="2" t="s">
        <v>6219</v>
      </c>
      <c r="E1669" s="2" t="s">
        <v>89</v>
      </c>
      <c r="F1669" s="2" t="s">
        <v>976</v>
      </c>
    </row>
    <row r="1670" spans="2:6" x14ac:dyDescent="0.25">
      <c r="B1670" s="2" t="s">
        <v>5286</v>
      </c>
      <c r="C1670" s="2">
        <v>2310109</v>
      </c>
      <c r="D1670" s="2" t="s">
        <v>6219</v>
      </c>
      <c r="E1670" s="2" t="s">
        <v>89</v>
      </c>
      <c r="F1670" s="2" t="s">
        <v>1142</v>
      </c>
    </row>
    <row r="1671" spans="2:6" x14ac:dyDescent="0.25">
      <c r="B1671" s="2" t="s">
        <v>5286</v>
      </c>
      <c r="C1671" s="2">
        <v>2310109</v>
      </c>
      <c r="D1671" s="2" t="s">
        <v>6219</v>
      </c>
      <c r="E1671" s="2" t="s">
        <v>89</v>
      </c>
      <c r="F1671" s="2" t="s">
        <v>1150</v>
      </c>
    </row>
    <row r="1672" spans="2:6" x14ac:dyDescent="0.25">
      <c r="B1672" s="2" t="s">
        <v>5286</v>
      </c>
      <c r="C1672" s="2">
        <v>2310109</v>
      </c>
      <c r="D1672" s="2" t="s">
        <v>6219</v>
      </c>
      <c r="E1672" s="2" t="s">
        <v>89</v>
      </c>
      <c r="F1672" s="2" t="s">
        <v>1227</v>
      </c>
    </row>
    <row r="1673" spans="2:6" x14ac:dyDescent="0.25">
      <c r="B1673" s="2" t="s">
        <v>5286</v>
      </c>
      <c r="C1673" s="2">
        <v>2310109</v>
      </c>
      <c r="D1673" s="2" t="s">
        <v>6219</v>
      </c>
      <c r="E1673" s="2" t="s">
        <v>89</v>
      </c>
      <c r="F1673" s="2" t="s">
        <v>1386</v>
      </c>
    </row>
    <row r="1674" spans="2:6" x14ac:dyDescent="0.25">
      <c r="B1674" s="2" t="s">
        <v>5286</v>
      </c>
      <c r="C1674" s="2">
        <v>2310109</v>
      </c>
      <c r="D1674" s="2" t="s">
        <v>6219</v>
      </c>
      <c r="E1674" s="2" t="s">
        <v>89</v>
      </c>
      <c r="F1674" s="2" t="s">
        <v>1411</v>
      </c>
    </row>
    <row r="1675" spans="2:6" x14ac:dyDescent="0.25">
      <c r="B1675" s="2" t="s">
        <v>5286</v>
      </c>
      <c r="C1675" s="2">
        <v>2310109</v>
      </c>
      <c r="D1675" s="2" t="s">
        <v>6219</v>
      </c>
      <c r="E1675" s="2" t="s">
        <v>89</v>
      </c>
      <c r="F1675" s="2" t="s">
        <v>1513</v>
      </c>
    </row>
    <row r="1676" spans="2:6" x14ac:dyDescent="0.25">
      <c r="B1676" s="2" t="s">
        <v>5286</v>
      </c>
      <c r="C1676" s="2">
        <v>2310109</v>
      </c>
      <c r="D1676" s="2" t="s">
        <v>6219</v>
      </c>
      <c r="E1676" s="2" t="s">
        <v>89</v>
      </c>
      <c r="F1676" s="2" t="s">
        <v>1656</v>
      </c>
    </row>
    <row r="1677" spans="2:6" x14ac:dyDescent="0.25">
      <c r="B1677" s="2" t="s">
        <v>5286</v>
      </c>
      <c r="C1677" s="2">
        <v>2310109</v>
      </c>
      <c r="D1677" s="2" t="s">
        <v>6219</v>
      </c>
      <c r="E1677" s="2" t="s">
        <v>89</v>
      </c>
      <c r="F1677" s="2" t="s">
        <v>1671</v>
      </c>
    </row>
    <row r="1678" spans="2:6" x14ac:dyDescent="0.25">
      <c r="B1678" s="2" t="s">
        <v>5286</v>
      </c>
      <c r="C1678" s="2">
        <v>2310109</v>
      </c>
      <c r="D1678" s="2" t="s">
        <v>6219</v>
      </c>
      <c r="E1678" s="2" t="s">
        <v>89</v>
      </c>
      <c r="F1678" s="2" t="s">
        <v>1758</v>
      </c>
    </row>
    <row r="1679" spans="2:6" x14ac:dyDescent="0.25">
      <c r="B1679" s="2" t="s">
        <v>5286</v>
      </c>
      <c r="C1679" s="2">
        <v>2310109</v>
      </c>
      <c r="D1679" s="2" t="s">
        <v>6219</v>
      </c>
      <c r="E1679" s="2" t="s">
        <v>89</v>
      </c>
      <c r="F1679" s="2" t="s">
        <v>1850</v>
      </c>
    </row>
    <row r="1680" spans="2:6" x14ac:dyDescent="0.25">
      <c r="B1680" s="2" t="s">
        <v>5286</v>
      </c>
      <c r="C1680" s="2">
        <v>2310109</v>
      </c>
      <c r="D1680" s="2" t="s">
        <v>6219</v>
      </c>
      <c r="E1680" s="2" t="s">
        <v>89</v>
      </c>
      <c r="F1680" s="2" t="s">
        <v>2137</v>
      </c>
    </row>
    <row r="1681" spans="2:6" x14ac:dyDescent="0.25">
      <c r="B1681" s="2" t="s">
        <v>5286</v>
      </c>
      <c r="C1681" s="2">
        <v>2310109</v>
      </c>
      <c r="D1681" s="2" t="s">
        <v>6219</v>
      </c>
      <c r="E1681" s="2" t="s">
        <v>89</v>
      </c>
      <c r="F1681" s="2" t="s">
        <v>2243</v>
      </c>
    </row>
    <row r="1682" spans="2:6" x14ac:dyDescent="0.25">
      <c r="B1682" s="2" t="s">
        <v>5286</v>
      </c>
      <c r="C1682" s="2">
        <v>2310109</v>
      </c>
      <c r="D1682" s="2" t="s">
        <v>6219</v>
      </c>
      <c r="E1682" s="2" t="s">
        <v>89</v>
      </c>
      <c r="F1682" s="2" t="s">
        <v>2439</v>
      </c>
    </row>
    <row r="1683" spans="2:6" x14ac:dyDescent="0.25">
      <c r="B1683" s="2" t="s">
        <v>5286</v>
      </c>
      <c r="C1683" s="2">
        <v>2310109</v>
      </c>
      <c r="D1683" s="2" t="s">
        <v>6219</v>
      </c>
      <c r="E1683" s="2" t="s">
        <v>89</v>
      </c>
      <c r="F1683" s="2" t="s">
        <v>2463</v>
      </c>
    </row>
    <row r="1684" spans="2:6" x14ac:dyDescent="0.25">
      <c r="B1684" s="2" t="s">
        <v>5286</v>
      </c>
      <c r="C1684" s="2">
        <v>2310109</v>
      </c>
      <c r="D1684" s="2" t="s">
        <v>6219</v>
      </c>
      <c r="E1684" s="2" t="s">
        <v>89</v>
      </c>
      <c r="F1684" s="2" t="s">
        <v>2741</v>
      </c>
    </row>
    <row r="1685" spans="2:6" x14ac:dyDescent="0.25">
      <c r="B1685" s="2" t="s">
        <v>5286</v>
      </c>
      <c r="C1685" s="2">
        <v>2310109</v>
      </c>
      <c r="D1685" s="2" t="s">
        <v>6219</v>
      </c>
      <c r="E1685" s="2" t="s">
        <v>2177</v>
      </c>
      <c r="F1685" s="2" t="s">
        <v>1072</v>
      </c>
    </row>
    <row r="1686" spans="2:6" x14ac:dyDescent="0.25">
      <c r="B1686" s="2" t="s">
        <v>5286</v>
      </c>
      <c r="C1686" s="2">
        <v>2310109</v>
      </c>
      <c r="D1686" s="2" t="s">
        <v>6219</v>
      </c>
      <c r="E1686" s="2" t="s">
        <v>2177</v>
      </c>
      <c r="F1686" s="2" t="s">
        <v>2764</v>
      </c>
    </row>
    <row r="1687" spans="2:6" x14ac:dyDescent="0.25">
      <c r="B1687" s="2" t="s">
        <v>5287</v>
      </c>
      <c r="C1687" s="2">
        <v>2310110</v>
      </c>
      <c r="D1687" s="2" t="s">
        <v>5071</v>
      </c>
      <c r="E1687" s="2" t="s">
        <v>119</v>
      </c>
      <c r="F1687" s="2" t="s">
        <v>119</v>
      </c>
    </row>
    <row r="1688" spans="2:6" x14ac:dyDescent="0.25">
      <c r="B1688" s="2" t="s">
        <v>5287</v>
      </c>
      <c r="C1688" s="2">
        <v>2310110</v>
      </c>
      <c r="D1688" s="2" t="s">
        <v>5071</v>
      </c>
      <c r="E1688" s="2" t="s">
        <v>365</v>
      </c>
      <c r="F1688" s="2" t="s">
        <v>365</v>
      </c>
    </row>
    <row r="1689" spans="2:6" x14ac:dyDescent="0.25">
      <c r="B1689" s="2" t="s">
        <v>5287</v>
      </c>
      <c r="C1689" s="2">
        <v>2310110</v>
      </c>
      <c r="D1689" s="2" t="s">
        <v>5071</v>
      </c>
      <c r="E1689" s="2" t="s">
        <v>538</v>
      </c>
      <c r="F1689" s="2" t="s">
        <v>538</v>
      </c>
    </row>
    <row r="1690" spans="2:6" x14ac:dyDescent="0.25">
      <c r="B1690" s="2" t="s">
        <v>5287</v>
      </c>
      <c r="C1690" s="2">
        <v>2310110</v>
      </c>
      <c r="D1690" s="2" t="s">
        <v>5071</v>
      </c>
      <c r="E1690" s="2" t="s">
        <v>620</v>
      </c>
      <c r="F1690" s="2" t="s">
        <v>620</v>
      </c>
    </row>
    <row r="1691" spans="2:6" x14ac:dyDescent="0.25">
      <c r="B1691" s="2" t="s">
        <v>5287</v>
      </c>
      <c r="C1691" s="2">
        <v>2310110</v>
      </c>
      <c r="D1691" s="2" t="s">
        <v>5071</v>
      </c>
      <c r="E1691" s="2" t="s">
        <v>754</v>
      </c>
      <c r="F1691" s="2" t="s">
        <v>754</v>
      </c>
    </row>
    <row r="1692" spans="2:6" x14ac:dyDescent="0.25">
      <c r="B1692" s="2" t="s">
        <v>5287</v>
      </c>
      <c r="C1692" s="2">
        <v>2310110</v>
      </c>
      <c r="D1692" s="2" t="s">
        <v>5071</v>
      </c>
      <c r="E1692" s="2" t="s">
        <v>3297</v>
      </c>
      <c r="F1692" s="2" t="s">
        <v>3297</v>
      </c>
    </row>
    <row r="1693" spans="2:6" x14ac:dyDescent="0.25">
      <c r="B1693" s="2" t="s">
        <v>5287</v>
      </c>
      <c r="C1693" s="2">
        <v>2310110</v>
      </c>
      <c r="D1693" s="2" t="s">
        <v>5071</v>
      </c>
      <c r="E1693" s="2" t="s">
        <v>2789</v>
      </c>
      <c r="F1693" s="2" t="s">
        <v>2789</v>
      </c>
    </row>
    <row r="1694" spans="2:6" x14ac:dyDescent="0.25">
      <c r="B1694" s="2" t="s">
        <v>5287</v>
      </c>
      <c r="C1694" s="2">
        <v>2310110</v>
      </c>
      <c r="D1694" s="2" t="s">
        <v>5071</v>
      </c>
      <c r="E1694" s="2" t="s">
        <v>4195</v>
      </c>
      <c r="F1694" s="2" t="s">
        <v>4195</v>
      </c>
    </row>
    <row r="1695" spans="2:6" x14ac:dyDescent="0.25">
      <c r="B1695" s="2" t="s">
        <v>5287</v>
      </c>
      <c r="C1695" s="2">
        <v>2310110</v>
      </c>
      <c r="D1695" s="2" t="s">
        <v>5071</v>
      </c>
      <c r="E1695" s="2" t="s">
        <v>4203</v>
      </c>
      <c r="F1695" s="2" t="s">
        <v>4203</v>
      </c>
    </row>
    <row r="1696" spans="2:6" x14ac:dyDescent="0.25">
      <c r="B1696" s="2" t="s">
        <v>5287</v>
      </c>
      <c r="C1696" s="2">
        <v>2310110</v>
      </c>
      <c r="D1696" s="2" t="s">
        <v>5071</v>
      </c>
      <c r="E1696" s="2" t="s">
        <v>98</v>
      </c>
      <c r="F1696" s="2" t="s">
        <v>3006</v>
      </c>
    </row>
    <row r="1697" spans="2:6" x14ac:dyDescent="0.25">
      <c r="B1697" s="2" t="s">
        <v>5287</v>
      </c>
      <c r="C1697" s="2">
        <v>2310110</v>
      </c>
      <c r="D1697" s="2" t="s">
        <v>5071</v>
      </c>
      <c r="E1697" s="2" t="s">
        <v>98</v>
      </c>
      <c r="F1697" s="2" t="s">
        <v>234</v>
      </c>
    </row>
    <row r="1698" spans="2:6" x14ac:dyDescent="0.25">
      <c r="B1698" s="2" t="s">
        <v>5287</v>
      </c>
      <c r="C1698" s="2">
        <v>2310110</v>
      </c>
      <c r="D1698" s="2" t="s">
        <v>5071</v>
      </c>
      <c r="E1698" s="2" t="s">
        <v>98</v>
      </c>
      <c r="F1698" s="2" t="s">
        <v>425</v>
      </c>
    </row>
    <row r="1699" spans="2:6" x14ac:dyDescent="0.25">
      <c r="B1699" s="2" t="s">
        <v>5287</v>
      </c>
      <c r="C1699" s="2">
        <v>2310110</v>
      </c>
      <c r="D1699" s="2" t="s">
        <v>5071</v>
      </c>
      <c r="E1699" s="2" t="s">
        <v>98</v>
      </c>
      <c r="F1699" s="2" t="s">
        <v>638</v>
      </c>
    </row>
    <row r="1700" spans="2:6" x14ac:dyDescent="0.25">
      <c r="B1700" s="2" t="s">
        <v>5287</v>
      </c>
      <c r="C1700" s="2">
        <v>2310110</v>
      </c>
      <c r="D1700" s="2" t="s">
        <v>5071</v>
      </c>
      <c r="E1700" s="2" t="s">
        <v>98</v>
      </c>
      <c r="F1700" s="2" t="s">
        <v>3339</v>
      </c>
    </row>
    <row r="1701" spans="2:6" x14ac:dyDescent="0.25">
      <c r="B1701" s="2" t="s">
        <v>5287</v>
      </c>
      <c r="C1701" s="2">
        <v>2310110</v>
      </c>
      <c r="D1701" s="2" t="s">
        <v>5071</v>
      </c>
      <c r="E1701" s="2" t="s">
        <v>98</v>
      </c>
      <c r="F1701" s="2" t="s">
        <v>857</v>
      </c>
    </row>
    <row r="1702" spans="2:6" x14ac:dyDescent="0.25">
      <c r="B1702" s="2" t="s">
        <v>5287</v>
      </c>
      <c r="C1702" s="2">
        <v>2310110</v>
      </c>
      <c r="D1702" s="2" t="s">
        <v>5071</v>
      </c>
      <c r="E1702" s="2" t="s">
        <v>98</v>
      </c>
      <c r="F1702" s="2" t="s">
        <v>1470</v>
      </c>
    </row>
    <row r="1703" spans="2:6" x14ac:dyDescent="0.25">
      <c r="B1703" s="2" t="s">
        <v>5287</v>
      </c>
      <c r="C1703" s="2">
        <v>2310110</v>
      </c>
      <c r="D1703" s="2" t="s">
        <v>5071</v>
      </c>
      <c r="E1703" s="2" t="s">
        <v>98</v>
      </c>
      <c r="F1703" s="2" t="s">
        <v>1624</v>
      </c>
    </row>
    <row r="1704" spans="2:6" x14ac:dyDescent="0.25">
      <c r="B1704" s="2" t="s">
        <v>5287</v>
      </c>
      <c r="C1704" s="2">
        <v>2310110</v>
      </c>
      <c r="D1704" s="2" t="s">
        <v>5071</v>
      </c>
      <c r="E1704" s="2" t="s">
        <v>98</v>
      </c>
      <c r="F1704" s="2" t="s">
        <v>1646</v>
      </c>
    </row>
    <row r="1705" spans="2:6" x14ac:dyDescent="0.25">
      <c r="B1705" s="2" t="s">
        <v>5287</v>
      </c>
      <c r="C1705" s="2">
        <v>2310110</v>
      </c>
      <c r="D1705" s="2" t="s">
        <v>5071</v>
      </c>
      <c r="E1705" s="2" t="s">
        <v>98</v>
      </c>
      <c r="F1705" s="2" t="s">
        <v>2379</v>
      </c>
    </row>
    <row r="1706" spans="2:6" x14ac:dyDescent="0.25">
      <c r="B1706" s="2" t="s">
        <v>5287</v>
      </c>
      <c r="C1706" s="2">
        <v>2310110</v>
      </c>
      <c r="D1706" s="2" t="s">
        <v>5071</v>
      </c>
      <c r="E1706" s="2" t="s">
        <v>98</v>
      </c>
      <c r="F1706" s="2" t="s">
        <v>2866</v>
      </c>
    </row>
    <row r="1707" spans="2:6" x14ac:dyDescent="0.25">
      <c r="B1707" s="2" t="s">
        <v>5287</v>
      </c>
      <c r="C1707" s="2">
        <v>2310110</v>
      </c>
      <c r="D1707" s="2" t="s">
        <v>5071</v>
      </c>
      <c r="E1707" s="2" t="s">
        <v>2177</v>
      </c>
      <c r="F1707" s="2" t="s">
        <v>1072</v>
      </c>
    </row>
    <row r="1708" spans="2:6" x14ac:dyDescent="0.25">
      <c r="B1708" s="2" t="s">
        <v>5287</v>
      </c>
      <c r="C1708" s="2">
        <v>2310110</v>
      </c>
      <c r="D1708" s="2" t="s">
        <v>5071</v>
      </c>
      <c r="E1708" s="2" t="s">
        <v>2177</v>
      </c>
      <c r="F1708" s="2" t="s">
        <v>2764</v>
      </c>
    </row>
    <row r="1709" spans="2:6" x14ac:dyDescent="0.25">
      <c r="B1709" s="2" t="s">
        <v>5287</v>
      </c>
      <c r="C1709" s="2">
        <v>2310111</v>
      </c>
      <c r="D1709" s="2" t="s">
        <v>5072</v>
      </c>
      <c r="E1709" s="2" t="s">
        <v>55</v>
      </c>
      <c r="F1709" s="2" t="s">
        <v>55</v>
      </c>
    </row>
    <row r="1710" spans="2:6" x14ac:dyDescent="0.25">
      <c r="B1710" s="2" t="s">
        <v>5287</v>
      </c>
      <c r="C1710" s="2">
        <v>2310111</v>
      </c>
      <c r="D1710" s="2" t="s">
        <v>5072</v>
      </c>
      <c r="E1710" s="2" t="s">
        <v>119</v>
      </c>
      <c r="F1710" s="2" t="s">
        <v>119</v>
      </c>
    </row>
    <row r="1711" spans="2:6" x14ac:dyDescent="0.25">
      <c r="B1711" s="2" t="s">
        <v>5287</v>
      </c>
      <c r="C1711" s="2">
        <v>2310111</v>
      </c>
      <c r="D1711" s="2" t="s">
        <v>5072</v>
      </c>
      <c r="E1711" s="2" t="s">
        <v>3151</v>
      </c>
      <c r="F1711" s="2" t="s">
        <v>3151</v>
      </c>
    </row>
    <row r="1712" spans="2:6" x14ac:dyDescent="0.25">
      <c r="B1712" s="2" t="s">
        <v>5287</v>
      </c>
      <c r="C1712" s="2">
        <v>2310111</v>
      </c>
      <c r="D1712" s="2" t="s">
        <v>5072</v>
      </c>
      <c r="E1712" s="2" t="s">
        <v>3152</v>
      </c>
      <c r="F1712" s="2" t="s">
        <v>3152</v>
      </c>
    </row>
    <row r="1713" spans="2:6" x14ac:dyDescent="0.25">
      <c r="B1713" s="2" t="s">
        <v>5287</v>
      </c>
      <c r="C1713" s="2">
        <v>2310111</v>
      </c>
      <c r="D1713" s="2" t="s">
        <v>5072</v>
      </c>
      <c r="E1713" s="2" t="s">
        <v>538</v>
      </c>
      <c r="F1713" s="2" t="s">
        <v>538</v>
      </c>
    </row>
    <row r="1714" spans="2:6" x14ac:dyDescent="0.25">
      <c r="B1714" s="2" t="s">
        <v>5287</v>
      </c>
      <c r="C1714" s="2">
        <v>2310111</v>
      </c>
      <c r="D1714" s="2" t="s">
        <v>5072</v>
      </c>
      <c r="E1714" s="2" t="s">
        <v>3288</v>
      </c>
      <c r="F1714" s="2" t="s">
        <v>3288</v>
      </c>
    </row>
    <row r="1715" spans="2:6" x14ac:dyDescent="0.25">
      <c r="B1715" s="2" t="s">
        <v>5287</v>
      </c>
      <c r="C1715" s="2">
        <v>2310111</v>
      </c>
      <c r="D1715" s="2" t="s">
        <v>5072</v>
      </c>
      <c r="E1715" s="2" t="s">
        <v>3289</v>
      </c>
      <c r="F1715" s="2" t="s">
        <v>3289</v>
      </c>
    </row>
    <row r="1716" spans="2:6" x14ac:dyDescent="0.25">
      <c r="B1716" s="2" t="s">
        <v>5287</v>
      </c>
      <c r="C1716" s="2">
        <v>2310111</v>
      </c>
      <c r="D1716" s="2" t="s">
        <v>5072</v>
      </c>
      <c r="E1716" s="2" t="s">
        <v>1874</v>
      </c>
      <c r="F1716" s="2" t="s">
        <v>1874</v>
      </c>
    </row>
    <row r="1717" spans="2:6" x14ac:dyDescent="0.25">
      <c r="B1717" s="2" t="s">
        <v>5287</v>
      </c>
      <c r="C1717" s="2">
        <v>2310111</v>
      </c>
      <c r="D1717" s="2" t="s">
        <v>5072</v>
      </c>
      <c r="E1717" s="2" t="s">
        <v>2214</v>
      </c>
      <c r="F1717" s="2" t="s">
        <v>2214</v>
      </c>
    </row>
    <row r="1718" spans="2:6" x14ac:dyDescent="0.25">
      <c r="B1718" s="2" t="s">
        <v>5287</v>
      </c>
      <c r="C1718" s="2">
        <v>2310111</v>
      </c>
      <c r="D1718" s="2" t="s">
        <v>5072</v>
      </c>
      <c r="E1718" s="2" t="s">
        <v>2478</v>
      </c>
      <c r="F1718" s="2" t="s">
        <v>2478</v>
      </c>
    </row>
    <row r="1719" spans="2:6" x14ac:dyDescent="0.25">
      <c r="B1719" s="2" t="s">
        <v>5287</v>
      </c>
      <c r="C1719" s="2">
        <v>2310111</v>
      </c>
      <c r="D1719" s="2" t="s">
        <v>5072</v>
      </c>
      <c r="E1719" s="2" t="s">
        <v>2789</v>
      </c>
      <c r="F1719" s="2" t="s">
        <v>2789</v>
      </c>
    </row>
    <row r="1720" spans="2:6" x14ac:dyDescent="0.25">
      <c r="B1720" s="2" t="s">
        <v>5287</v>
      </c>
      <c r="C1720" s="2">
        <v>2310111</v>
      </c>
      <c r="D1720" s="2" t="s">
        <v>5072</v>
      </c>
      <c r="E1720" s="2" t="s">
        <v>98</v>
      </c>
      <c r="F1720" s="2" t="s">
        <v>3006</v>
      </c>
    </row>
    <row r="1721" spans="2:6" x14ac:dyDescent="0.25">
      <c r="B1721" s="2" t="s">
        <v>5287</v>
      </c>
      <c r="C1721" s="2">
        <v>2310111</v>
      </c>
      <c r="D1721" s="2" t="s">
        <v>5072</v>
      </c>
      <c r="E1721" s="2" t="s">
        <v>98</v>
      </c>
      <c r="F1721" s="2" t="s">
        <v>234</v>
      </c>
    </row>
    <row r="1722" spans="2:6" x14ac:dyDescent="0.25">
      <c r="B1722" s="2" t="s">
        <v>5287</v>
      </c>
      <c r="C1722" s="2">
        <v>2310111</v>
      </c>
      <c r="D1722" s="2" t="s">
        <v>5072</v>
      </c>
      <c r="E1722" s="2" t="s">
        <v>98</v>
      </c>
      <c r="F1722" s="2" t="s">
        <v>425</v>
      </c>
    </row>
    <row r="1723" spans="2:6" x14ac:dyDescent="0.25">
      <c r="B1723" s="2" t="s">
        <v>5287</v>
      </c>
      <c r="C1723" s="2">
        <v>2310111</v>
      </c>
      <c r="D1723" s="2" t="s">
        <v>5072</v>
      </c>
      <c r="E1723" s="2" t="s">
        <v>98</v>
      </c>
      <c r="F1723" s="2" t="s">
        <v>638</v>
      </c>
    </row>
    <row r="1724" spans="2:6" x14ac:dyDescent="0.25">
      <c r="B1724" s="2" t="s">
        <v>5287</v>
      </c>
      <c r="C1724" s="2">
        <v>2310111</v>
      </c>
      <c r="D1724" s="2" t="s">
        <v>5072</v>
      </c>
      <c r="E1724" s="2" t="s">
        <v>98</v>
      </c>
      <c r="F1724" s="2" t="s">
        <v>3339</v>
      </c>
    </row>
    <row r="1725" spans="2:6" x14ac:dyDescent="0.25">
      <c r="B1725" s="2" t="s">
        <v>5287</v>
      </c>
      <c r="C1725" s="2">
        <v>2310111</v>
      </c>
      <c r="D1725" s="2" t="s">
        <v>5072</v>
      </c>
      <c r="E1725" s="2" t="s">
        <v>98</v>
      </c>
      <c r="F1725" s="2" t="s">
        <v>857</v>
      </c>
    </row>
    <row r="1726" spans="2:6" x14ac:dyDescent="0.25">
      <c r="B1726" s="2" t="s">
        <v>5287</v>
      </c>
      <c r="C1726" s="2">
        <v>2310111</v>
      </c>
      <c r="D1726" s="2" t="s">
        <v>5072</v>
      </c>
      <c r="E1726" s="2" t="s">
        <v>98</v>
      </c>
      <c r="F1726" s="2" t="s">
        <v>1470</v>
      </c>
    </row>
    <row r="1727" spans="2:6" x14ac:dyDescent="0.25">
      <c r="B1727" s="2" t="s">
        <v>5287</v>
      </c>
      <c r="C1727" s="2">
        <v>2310111</v>
      </c>
      <c r="D1727" s="2" t="s">
        <v>5072</v>
      </c>
      <c r="E1727" s="2" t="s">
        <v>98</v>
      </c>
      <c r="F1727" s="2" t="s">
        <v>1624</v>
      </c>
    </row>
    <row r="1728" spans="2:6" x14ac:dyDescent="0.25">
      <c r="B1728" s="2" t="s">
        <v>5287</v>
      </c>
      <c r="C1728" s="2">
        <v>2310111</v>
      </c>
      <c r="D1728" s="2" t="s">
        <v>5072</v>
      </c>
      <c r="E1728" s="2" t="s">
        <v>98</v>
      </c>
      <c r="F1728" s="2" t="s">
        <v>1646</v>
      </c>
    </row>
    <row r="1729" spans="2:6" x14ac:dyDescent="0.25">
      <c r="B1729" s="2" t="s">
        <v>5287</v>
      </c>
      <c r="C1729" s="2">
        <v>2310111</v>
      </c>
      <c r="D1729" s="2" t="s">
        <v>5072</v>
      </c>
      <c r="E1729" s="2" t="s">
        <v>98</v>
      </c>
      <c r="F1729" s="2" t="s">
        <v>2379</v>
      </c>
    </row>
    <row r="1730" spans="2:6" x14ac:dyDescent="0.25">
      <c r="B1730" s="2" t="s">
        <v>5287</v>
      </c>
      <c r="C1730" s="2">
        <v>2310111</v>
      </c>
      <c r="D1730" s="2" t="s">
        <v>5072</v>
      </c>
      <c r="E1730" s="2" t="s">
        <v>98</v>
      </c>
      <c r="F1730" s="2" t="s">
        <v>2866</v>
      </c>
    </row>
    <row r="1731" spans="2:6" x14ac:dyDescent="0.25">
      <c r="B1731" s="2" t="s">
        <v>5287</v>
      </c>
      <c r="C1731" s="2">
        <v>2310112</v>
      </c>
      <c r="D1731" s="2" t="s">
        <v>5073</v>
      </c>
      <c r="E1731" s="2" t="s">
        <v>55</v>
      </c>
      <c r="F1731" s="2" t="s">
        <v>55</v>
      </c>
    </row>
    <row r="1732" spans="2:6" x14ac:dyDescent="0.25">
      <c r="B1732" s="2" t="s">
        <v>5287</v>
      </c>
      <c r="C1732" s="2">
        <v>2310112</v>
      </c>
      <c r="D1732" s="2" t="s">
        <v>5073</v>
      </c>
      <c r="E1732" s="2" t="s">
        <v>119</v>
      </c>
      <c r="F1732" s="2" t="s">
        <v>119</v>
      </c>
    </row>
    <row r="1733" spans="2:6" x14ac:dyDescent="0.25">
      <c r="B1733" s="2" t="s">
        <v>5287</v>
      </c>
      <c r="C1733" s="2">
        <v>2310112</v>
      </c>
      <c r="D1733" s="2" t="s">
        <v>5073</v>
      </c>
      <c r="E1733" s="2" t="s">
        <v>3151</v>
      </c>
      <c r="F1733" s="2" t="s">
        <v>3151</v>
      </c>
    </row>
    <row r="1734" spans="2:6" x14ac:dyDescent="0.25">
      <c r="B1734" s="2" t="s">
        <v>5287</v>
      </c>
      <c r="C1734" s="2">
        <v>2310112</v>
      </c>
      <c r="D1734" s="2" t="s">
        <v>5073</v>
      </c>
      <c r="E1734" s="2" t="s">
        <v>3152</v>
      </c>
      <c r="F1734" s="2" t="s">
        <v>3152</v>
      </c>
    </row>
    <row r="1735" spans="2:6" x14ac:dyDescent="0.25">
      <c r="B1735" s="2" t="s">
        <v>5287</v>
      </c>
      <c r="C1735" s="2">
        <v>2310112</v>
      </c>
      <c r="D1735" s="2" t="s">
        <v>5073</v>
      </c>
      <c r="E1735" s="2" t="s">
        <v>538</v>
      </c>
      <c r="F1735" s="2" t="s">
        <v>538</v>
      </c>
    </row>
    <row r="1736" spans="2:6" x14ac:dyDescent="0.25">
      <c r="B1736" s="2" t="s">
        <v>5287</v>
      </c>
      <c r="C1736" s="2">
        <v>2310112</v>
      </c>
      <c r="D1736" s="2" t="s">
        <v>5073</v>
      </c>
      <c r="E1736" s="2" t="s">
        <v>3288</v>
      </c>
      <c r="F1736" s="2" t="s">
        <v>3288</v>
      </c>
    </row>
    <row r="1737" spans="2:6" x14ac:dyDescent="0.25">
      <c r="B1737" s="2" t="s">
        <v>5287</v>
      </c>
      <c r="C1737" s="2">
        <v>2310112</v>
      </c>
      <c r="D1737" s="2" t="s">
        <v>5073</v>
      </c>
      <c r="E1737" s="2" t="s">
        <v>3289</v>
      </c>
      <c r="F1737" s="2" t="s">
        <v>3289</v>
      </c>
    </row>
    <row r="1738" spans="2:6" x14ac:dyDescent="0.25">
      <c r="B1738" s="2" t="s">
        <v>5287</v>
      </c>
      <c r="C1738" s="2">
        <v>2310112</v>
      </c>
      <c r="D1738" s="2" t="s">
        <v>5073</v>
      </c>
      <c r="E1738" s="2" t="s">
        <v>1874</v>
      </c>
      <c r="F1738" s="2" t="s">
        <v>1874</v>
      </c>
    </row>
    <row r="1739" spans="2:6" x14ac:dyDescent="0.25">
      <c r="B1739" s="2" t="s">
        <v>5287</v>
      </c>
      <c r="C1739" s="2">
        <v>2310112</v>
      </c>
      <c r="D1739" s="2" t="s">
        <v>5073</v>
      </c>
      <c r="E1739" s="2" t="s">
        <v>2214</v>
      </c>
      <c r="F1739" s="2" t="s">
        <v>2214</v>
      </c>
    </row>
    <row r="1740" spans="2:6" x14ac:dyDescent="0.25">
      <c r="B1740" s="2" t="s">
        <v>5287</v>
      </c>
      <c r="C1740" s="2">
        <v>2310112</v>
      </c>
      <c r="D1740" s="2" t="s">
        <v>5073</v>
      </c>
      <c r="E1740" s="2" t="s">
        <v>2478</v>
      </c>
      <c r="F1740" s="2" t="s">
        <v>2478</v>
      </c>
    </row>
    <row r="1741" spans="2:6" x14ac:dyDescent="0.25">
      <c r="B1741" s="2" t="s">
        <v>5287</v>
      </c>
      <c r="C1741" s="2">
        <v>2310112</v>
      </c>
      <c r="D1741" s="2" t="s">
        <v>5073</v>
      </c>
      <c r="E1741" s="2" t="s">
        <v>2789</v>
      </c>
      <c r="F1741" s="2" t="s">
        <v>2789</v>
      </c>
    </row>
    <row r="1742" spans="2:6" x14ac:dyDescent="0.25">
      <c r="B1742" s="2" t="s">
        <v>5287</v>
      </c>
      <c r="C1742" s="2">
        <v>2310112</v>
      </c>
      <c r="D1742" s="2" t="s">
        <v>5073</v>
      </c>
      <c r="E1742" s="2" t="s">
        <v>98</v>
      </c>
      <c r="F1742" s="2" t="s">
        <v>3006</v>
      </c>
    </row>
    <row r="1743" spans="2:6" x14ac:dyDescent="0.25">
      <c r="B1743" s="2" t="s">
        <v>5287</v>
      </c>
      <c r="C1743" s="2">
        <v>2310112</v>
      </c>
      <c r="D1743" s="2" t="s">
        <v>5073</v>
      </c>
      <c r="E1743" s="2" t="s">
        <v>98</v>
      </c>
      <c r="F1743" s="2" t="s">
        <v>234</v>
      </c>
    </row>
    <row r="1744" spans="2:6" x14ac:dyDescent="0.25">
      <c r="B1744" s="2" t="s">
        <v>5287</v>
      </c>
      <c r="C1744" s="2">
        <v>2310112</v>
      </c>
      <c r="D1744" s="2" t="s">
        <v>5073</v>
      </c>
      <c r="E1744" s="2" t="s">
        <v>98</v>
      </c>
      <c r="F1744" s="2" t="s">
        <v>425</v>
      </c>
    </row>
    <row r="1745" spans="2:6" x14ac:dyDescent="0.25">
      <c r="B1745" s="2" t="s">
        <v>5287</v>
      </c>
      <c r="C1745" s="2">
        <v>2310112</v>
      </c>
      <c r="D1745" s="2" t="s">
        <v>5073</v>
      </c>
      <c r="E1745" s="2" t="s">
        <v>98</v>
      </c>
      <c r="F1745" s="2" t="s">
        <v>638</v>
      </c>
    </row>
    <row r="1746" spans="2:6" x14ac:dyDescent="0.25">
      <c r="B1746" s="2" t="s">
        <v>5287</v>
      </c>
      <c r="C1746" s="2">
        <v>2310112</v>
      </c>
      <c r="D1746" s="2" t="s">
        <v>5073</v>
      </c>
      <c r="E1746" s="2" t="s">
        <v>98</v>
      </c>
      <c r="F1746" s="2" t="s">
        <v>3339</v>
      </c>
    </row>
    <row r="1747" spans="2:6" x14ac:dyDescent="0.25">
      <c r="B1747" s="2" t="s">
        <v>5287</v>
      </c>
      <c r="C1747" s="2">
        <v>2310112</v>
      </c>
      <c r="D1747" s="2" t="s">
        <v>5073</v>
      </c>
      <c r="E1747" s="2" t="s">
        <v>98</v>
      </c>
      <c r="F1747" s="2" t="s">
        <v>857</v>
      </c>
    </row>
    <row r="1748" spans="2:6" x14ac:dyDescent="0.25">
      <c r="B1748" s="2" t="s">
        <v>5287</v>
      </c>
      <c r="C1748" s="2">
        <v>2310112</v>
      </c>
      <c r="D1748" s="2" t="s">
        <v>5073</v>
      </c>
      <c r="E1748" s="2" t="s">
        <v>98</v>
      </c>
      <c r="F1748" s="2" t="s">
        <v>1470</v>
      </c>
    </row>
    <row r="1749" spans="2:6" x14ac:dyDescent="0.25">
      <c r="B1749" s="2" t="s">
        <v>5287</v>
      </c>
      <c r="C1749" s="2">
        <v>2310112</v>
      </c>
      <c r="D1749" s="2" t="s">
        <v>5073</v>
      </c>
      <c r="E1749" s="2" t="s">
        <v>98</v>
      </c>
      <c r="F1749" s="2" t="s">
        <v>1624</v>
      </c>
    </row>
    <row r="1750" spans="2:6" x14ac:dyDescent="0.25">
      <c r="B1750" s="2" t="s">
        <v>5287</v>
      </c>
      <c r="C1750" s="2">
        <v>2310112</v>
      </c>
      <c r="D1750" s="2" t="s">
        <v>5073</v>
      </c>
      <c r="E1750" s="2" t="s">
        <v>98</v>
      </c>
      <c r="F1750" s="2" t="s">
        <v>1646</v>
      </c>
    </row>
    <row r="1751" spans="2:6" x14ac:dyDescent="0.25">
      <c r="B1751" s="2" t="s">
        <v>5287</v>
      </c>
      <c r="C1751" s="2">
        <v>2310112</v>
      </c>
      <c r="D1751" s="2" t="s">
        <v>5073</v>
      </c>
      <c r="E1751" s="2" t="s">
        <v>98</v>
      </c>
      <c r="F1751" s="2" t="s">
        <v>2379</v>
      </c>
    </row>
    <row r="1752" spans="2:6" x14ac:dyDescent="0.25">
      <c r="B1752" s="2" t="s">
        <v>5287</v>
      </c>
      <c r="C1752" s="2">
        <v>2310112</v>
      </c>
      <c r="D1752" s="2" t="s">
        <v>5073</v>
      </c>
      <c r="E1752" s="2" t="s">
        <v>98</v>
      </c>
      <c r="F1752" s="2" t="s">
        <v>2866</v>
      </c>
    </row>
    <row r="1753" spans="2:6" x14ac:dyDescent="0.25">
      <c r="B1753" s="2" t="s">
        <v>5287</v>
      </c>
      <c r="C1753" s="2">
        <v>2310112</v>
      </c>
      <c r="D1753" s="2" t="s">
        <v>5073</v>
      </c>
      <c r="E1753" s="2" t="s">
        <v>2177</v>
      </c>
      <c r="F1753" s="2" t="s">
        <v>1072</v>
      </c>
    </row>
    <row r="1754" spans="2:6" x14ac:dyDescent="0.25">
      <c r="B1754" s="2" t="s">
        <v>5287</v>
      </c>
      <c r="C1754" s="2">
        <v>2310112</v>
      </c>
      <c r="D1754" s="2" t="s">
        <v>5073</v>
      </c>
      <c r="E1754" s="2" t="s">
        <v>2177</v>
      </c>
      <c r="F1754" s="2" t="s">
        <v>2764</v>
      </c>
    </row>
    <row r="1755" spans="2:6" x14ac:dyDescent="0.25">
      <c r="B1755" s="2" t="s">
        <v>5287</v>
      </c>
      <c r="C1755" s="2">
        <v>2310113</v>
      </c>
      <c r="D1755" s="2" t="s">
        <v>5074</v>
      </c>
      <c r="E1755" s="2" t="s">
        <v>119</v>
      </c>
      <c r="F1755" s="2" t="s">
        <v>119</v>
      </c>
    </row>
    <row r="1756" spans="2:6" x14ac:dyDescent="0.25">
      <c r="B1756" s="2" t="s">
        <v>5287</v>
      </c>
      <c r="C1756" s="2">
        <v>2310113</v>
      </c>
      <c r="D1756" s="2" t="s">
        <v>5074</v>
      </c>
      <c r="E1756" s="2" t="s">
        <v>365</v>
      </c>
      <c r="F1756" s="2" t="s">
        <v>365</v>
      </c>
    </row>
    <row r="1757" spans="2:6" x14ac:dyDescent="0.25">
      <c r="B1757" s="2" t="s">
        <v>5287</v>
      </c>
      <c r="C1757" s="2">
        <v>2310113</v>
      </c>
      <c r="D1757" s="2" t="s">
        <v>5074</v>
      </c>
      <c r="E1757" s="2" t="s">
        <v>538</v>
      </c>
      <c r="F1757" s="2" t="s">
        <v>538</v>
      </c>
    </row>
    <row r="1758" spans="2:6" x14ac:dyDescent="0.25">
      <c r="B1758" s="2" t="s">
        <v>5287</v>
      </c>
      <c r="C1758" s="2">
        <v>2310113</v>
      </c>
      <c r="D1758" s="2" t="s">
        <v>5074</v>
      </c>
      <c r="E1758" s="2" t="s">
        <v>620</v>
      </c>
      <c r="F1758" s="2" t="s">
        <v>620</v>
      </c>
    </row>
    <row r="1759" spans="2:6" x14ac:dyDescent="0.25">
      <c r="B1759" s="2" t="s">
        <v>5287</v>
      </c>
      <c r="C1759" s="2">
        <v>2310113</v>
      </c>
      <c r="D1759" s="2" t="s">
        <v>5074</v>
      </c>
      <c r="E1759" s="2" t="s">
        <v>754</v>
      </c>
      <c r="F1759" s="2" t="s">
        <v>754</v>
      </c>
    </row>
    <row r="1760" spans="2:6" x14ac:dyDescent="0.25">
      <c r="B1760" s="2" t="s">
        <v>5287</v>
      </c>
      <c r="C1760" s="2">
        <v>2310113</v>
      </c>
      <c r="D1760" s="2" t="s">
        <v>5074</v>
      </c>
      <c r="E1760" s="2" t="s">
        <v>3297</v>
      </c>
      <c r="F1760" s="2" t="s">
        <v>3297</v>
      </c>
    </row>
    <row r="1761" spans="2:6" x14ac:dyDescent="0.25">
      <c r="B1761" s="2" t="s">
        <v>5287</v>
      </c>
      <c r="C1761" s="2">
        <v>2310113</v>
      </c>
      <c r="D1761" s="2" t="s">
        <v>5074</v>
      </c>
      <c r="E1761" s="2" t="s">
        <v>2789</v>
      </c>
      <c r="F1761" s="2" t="s">
        <v>2789</v>
      </c>
    </row>
    <row r="1762" spans="2:6" x14ac:dyDescent="0.25">
      <c r="B1762" s="2" t="s">
        <v>5287</v>
      </c>
      <c r="C1762" s="2">
        <v>2310113</v>
      </c>
      <c r="D1762" s="2" t="s">
        <v>5074</v>
      </c>
      <c r="E1762" s="2" t="s">
        <v>4203</v>
      </c>
      <c r="F1762" s="2" t="s">
        <v>4203</v>
      </c>
    </row>
    <row r="1763" spans="2:6" x14ac:dyDescent="0.25">
      <c r="B1763" s="2" t="s">
        <v>5287</v>
      </c>
      <c r="C1763" s="2">
        <v>2310113</v>
      </c>
      <c r="D1763" s="2" t="s">
        <v>5074</v>
      </c>
      <c r="E1763" s="2" t="s">
        <v>98</v>
      </c>
      <c r="F1763" s="2" t="s">
        <v>3006</v>
      </c>
    </row>
    <row r="1764" spans="2:6" x14ac:dyDescent="0.25">
      <c r="B1764" s="2" t="s">
        <v>5287</v>
      </c>
      <c r="C1764" s="2">
        <v>2310113</v>
      </c>
      <c r="D1764" s="2" t="s">
        <v>5074</v>
      </c>
      <c r="E1764" s="2" t="s">
        <v>98</v>
      </c>
      <c r="F1764" s="2" t="s">
        <v>234</v>
      </c>
    </row>
    <row r="1765" spans="2:6" x14ac:dyDescent="0.25">
      <c r="B1765" s="2" t="s">
        <v>5287</v>
      </c>
      <c r="C1765" s="2">
        <v>2310113</v>
      </c>
      <c r="D1765" s="2" t="s">
        <v>5074</v>
      </c>
      <c r="E1765" s="2" t="s">
        <v>98</v>
      </c>
      <c r="F1765" s="2" t="s">
        <v>425</v>
      </c>
    </row>
    <row r="1766" spans="2:6" x14ac:dyDescent="0.25">
      <c r="B1766" s="2" t="s">
        <v>5287</v>
      </c>
      <c r="C1766" s="2">
        <v>2310113</v>
      </c>
      <c r="D1766" s="2" t="s">
        <v>5074</v>
      </c>
      <c r="E1766" s="2" t="s">
        <v>98</v>
      </c>
      <c r="F1766" s="2" t="s">
        <v>638</v>
      </c>
    </row>
    <row r="1767" spans="2:6" x14ac:dyDescent="0.25">
      <c r="B1767" s="2" t="s">
        <v>5287</v>
      </c>
      <c r="C1767" s="2">
        <v>2310113</v>
      </c>
      <c r="D1767" s="2" t="s">
        <v>5074</v>
      </c>
      <c r="E1767" s="2" t="s">
        <v>98</v>
      </c>
      <c r="F1767" s="2" t="s">
        <v>3339</v>
      </c>
    </row>
    <row r="1768" spans="2:6" x14ac:dyDescent="0.25">
      <c r="B1768" s="2" t="s">
        <v>5287</v>
      </c>
      <c r="C1768" s="2">
        <v>2310113</v>
      </c>
      <c r="D1768" s="2" t="s">
        <v>5074</v>
      </c>
      <c r="E1768" s="2" t="s">
        <v>98</v>
      </c>
      <c r="F1768" s="2" t="s">
        <v>857</v>
      </c>
    </row>
    <row r="1769" spans="2:6" x14ac:dyDescent="0.25">
      <c r="B1769" s="2" t="s">
        <v>5287</v>
      </c>
      <c r="C1769" s="2">
        <v>2310113</v>
      </c>
      <c r="D1769" s="2" t="s">
        <v>5074</v>
      </c>
      <c r="E1769" s="2" t="s">
        <v>98</v>
      </c>
      <c r="F1769" s="2" t="s">
        <v>1470</v>
      </c>
    </row>
    <row r="1770" spans="2:6" x14ac:dyDescent="0.25">
      <c r="B1770" s="2" t="s">
        <v>5287</v>
      </c>
      <c r="C1770" s="2">
        <v>2310113</v>
      </c>
      <c r="D1770" s="2" t="s">
        <v>5074</v>
      </c>
      <c r="E1770" s="2" t="s">
        <v>98</v>
      </c>
      <c r="F1770" s="2" t="s">
        <v>1624</v>
      </c>
    </row>
    <row r="1771" spans="2:6" x14ac:dyDescent="0.25">
      <c r="B1771" s="2" t="s">
        <v>5287</v>
      </c>
      <c r="C1771" s="2">
        <v>2310113</v>
      </c>
      <c r="D1771" s="2" t="s">
        <v>5074</v>
      </c>
      <c r="E1771" s="2" t="s">
        <v>98</v>
      </c>
      <c r="F1771" s="2" t="s">
        <v>1646</v>
      </c>
    </row>
    <row r="1772" spans="2:6" x14ac:dyDescent="0.25">
      <c r="B1772" s="2" t="s">
        <v>5287</v>
      </c>
      <c r="C1772" s="2">
        <v>2310113</v>
      </c>
      <c r="D1772" s="2" t="s">
        <v>5074</v>
      </c>
      <c r="E1772" s="2" t="s">
        <v>98</v>
      </c>
      <c r="F1772" s="2" t="s">
        <v>2379</v>
      </c>
    </row>
    <row r="1773" spans="2:6" x14ac:dyDescent="0.25">
      <c r="B1773" s="2" t="s">
        <v>5287</v>
      </c>
      <c r="C1773" s="2">
        <v>2310113</v>
      </c>
      <c r="D1773" s="2" t="s">
        <v>5074</v>
      </c>
      <c r="E1773" s="2" t="s">
        <v>98</v>
      </c>
      <c r="F1773" s="2" t="s">
        <v>2866</v>
      </c>
    </row>
    <row r="1774" spans="2:6" x14ac:dyDescent="0.25">
      <c r="B1774" s="2" t="s">
        <v>5287</v>
      </c>
      <c r="C1774" s="2">
        <v>2310113</v>
      </c>
      <c r="D1774" s="2" t="s">
        <v>5074</v>
      </c>
      <c r="E1774" s="2" t="s">
        <v>2177</v>
      </c>
      <c r="F1774" s="2" t="s">
        <v>1072</v>
      </c>
    </row>
    <row r="1775" spans="2:6" x14ac:dyDescent="0.25">
      <c r="B1775" s="2" t="s">
        <v>5287</v>
      </c>
      <c r="C1775" s="2">
        <v>2310113</v>
      </c>
      <c r="D1775" s="2" t="s">
        <v>5074</v>
      </c>
      <c r="E1775" s="2" t="s">
        <v>2177</v>
      </c>
      <c r="F1775" s="2" t="s">
        <v>2764</v>
      </c>
    </row>
    <row r="1776" spans="2:6" x14ac:dyDescent="0.25">
      <c r="B1776" s="2" t="s">
        <v>5287</v>
      </c>
      <c r="C1776" s="2">
        <v>2310114</v>
      </c>
      <c r="D1776" s="2" t="s">
        <v>5075</v>
      </c>
      <c r="E1776" s="2" t="s">
        <v>119</v>
      </c>
      <c r="F1776" s="2" t="s">
        <v>119</v>
      </c>
    </row>
    <row r="1777" spans="2:6" x14ac:dyDescent="0.25">
      <c r="B1777" s="2" t="s">
        <v>5287</v>
      </c>
      <c r="C1777" s="2">
        <v>2310114</v>
      </c>
      <c r="D1777" s="2" t="s">
        <v>5075</v>
      </c>
      <c r="E1777" s="2" t="s">
        <v>365</v>
      </c>
      <c r="F1777" s="2" t="s">
        <v>365</v>
      </c>
    </row>
    <row r="1778" spans="2:6" x14ac:dyDescent="0.25">
      <c r="B1778" s="2" t="s">
        <v>5287</v>
      </c>
      <c r="C1778" s="2">
        <v>2310114</v>
      </c>
      <c r="D1778" s="2" t="s">
        <v>5075</v>
      </c>
      <c r="E1778" s="2" t="s">
        <v>538</v>
      </c>
      <c r="F1778" s="2" t="s">
        <v>538</v>
      </c>
    </row>
    <row r="1779" spans="2:6" x14ac:dyDescent="0.25">
      <c r="B1779" s="2" t="s">
        <v>5287</v>
      </c>
      <c r="C1779" s="2">
        <v>2310114</v>
      </c>
      <c r="D1779" s="2" t="s">
        <v>5075</v>
      </c>
      <c r="E1779" s="2" t="s">
        <v>620</v>
      </c>
      <c r="F1779" s="2" t="s">
        <v>620</v>
      </c>
    </row>
    <row r="1780" spans="2:6" x14ac:dyDescent="0.25">
      <c r="B1780" s="2" t="s">
        <v>5287</v>
      </c>
      <c r="C1780" s="2">
        <v>2310114</v>
      </c>
      <c r="D1780" s="2" t="s">
        <v>5075</v>
      </c>
      <c r="E1780" s="2" t="s">
        <v>754</v>
      </c>
      <c r="F1780" s="2" t="s">
        <v>754</v>
      </c>
    </row>
    <row r="1781" spans="2:6" x14ac:dyDescent="0.25">
      <c r="B1781" s="2" t="s">
        <v>5287</v>
      </c>
      <c r="C1781" s="2">
        <v>2310114</v>
      </c>
      <c r="D1781" s="2" t="s">
        <v>5075</v>
      </c>
      <c r="E1781" s="2" t="s">
        <v>3297</v>
      </c>
      <c r="F1781" s="2" t="s">
        <v>3297</v>
      </c>
    </row>
    <row r="1782" spans="2:6" x14ac:dyDescent="0.25">
      <c r="B1782" s="2" t="s">
        <v>5287</v>
      </c>
      <c r="C1782" s="2">
        <v>2310114</v>
      </c>
      <c r="D1782" s="2" t="s">
        <v>5075</v>
      </c>
      <c r="E1782" s="2" t="s">
        <v>2789</v>
      </c>
      <c r="F1782" s="2" t="s">
        <v>2789</v>
      </c>
    </row>
    <row r="1783" spans="2:6" x14ac:dyDescent="0.25">
      <c r="B1783" s="2" t="s">
        <v>5287</v>
      </c>
      <c r="C1783" s="2">
        <v>2310114</v>
      </c>
      <c r="D1783" s="2" t="s">
        <v>5075</v>
      </c>
      <c r="E1783" s="2" t="s">
        <v>4203</v>
      </c>
      <c r="F1783" s="2" t="s">
        <v>4203</v>
      </c>
    </row>
    <row r="1784" spans="2:6" x14ac:dyDescent="0.25">
      <c r="B1784" s="2" t="s">
        <v>5287</v>
      </c>
      <c r="C1784" s="2">
        <v>2310114</v>
      </c>
      <c r="D1784" s="2" t="s">
        <v>5075</v>
      </c>
      <c r="E1784" s="2" t="s">
        <v>98</v>
      </c>
      <c r="F1784" s="2" t="s">
        <v>3006</v>
      </c>
    </row>
    <row r="1785" spans="2:6" x14ac:dyDescent="0.25">
      <c r="B1785" s="2" t="s">
        <v>5287</v>
      </c>
      <c r="C1785" s="2">
        <v>2310114</v>
      </c>
      <c r="D1785" s="2" t="s">
        <v>5075</v>
      </c>
      <c r="E1785" s="2" t="s">
        <v>98</v>
      </c>
      <c r="F1785" s="2" t="s">
        <v>234</v>
      </c>
    </row>
    <row r="1786" spans="2:6" x14ac:dyDescent="0.25">
      <c r="B1786" s="2" t="s">
        <v>5287</v>
      </c>
      <c r="C1786" s="2">
        <v>2310114</v>
      </c>
      <c r="D1786" s="2" t="s">
        <v>5075</v>
      </c>
      <c r="E1786" s="2" t="s">
        <v>98</v>
      </c>
      <c r="F1786" s="2" t="s">
        <v>425</v>
      </c>
    </row>
    <row r="1787" spans="2:6" x14ac:dyDescent="0.25">
      <c r="B1787" s="2" t="s">
        <v>5287</v>
      </c>
      <c r="C1787" s="2">
        <v>2310114</v>
      </c>
      <c r="D1787" s="2" t="s">
        <v>5075</v>
      </c>
      <c r="E1787" s="2" t="s">
        <v>98</v>
      </c>
      <c r="F1787" s="2" t="s">
        <v>638</v>
      </c>
    </row>
    <row r="1788" spans="2:6" x14ac:dyDescent="0.25">
      <c r="B1788" s="2" t="s">
        <v>5287</v>
      </c>
      <c r="C1788" s="2">
        <v>2310114</v>
      </c>
      <c r="D1788" s="2" t="s">
        <v>5075</v>
      </c>
      <c r="E1788" s="2" t="s">
        <v>98</v>
      </c>
      <c r="F1788" s="2" t="s">
        <v>3339</v>
      </c>
    </row>
    <row r="1789" spans="2:6" x14ac:dyDescent="0.25">
      <c r="B1789" s="2" t="s">
        <v>5287</v>
      </c>
      <c r="C1789" s="2">
        <v>2310114</v>
      </c>
      <c r="D1789" s="2" t="s">
        <v>5075</v>
      </c>
      <c r="E1789" s="2" t="s">
        <v>98</v>
      </c>
      <c r="F1789" s="2" t="s">
        <v>857</v>
      </c>
    </row>
    <row r="1790" spans="2:6" x14ac:dyDescent="0.25">
      <c r="B1790" s="2" t="s">
        <v>5287</v>
      </c>
      <c r="C1790" s="2">
        <v>2310114</v>
      </c>
      <c r="D1790" s="2" t="s">
        <v>5075</v>
      </c>
      <c r="E1790" s="2" t="s">
        <v>98</v>
      </c>
      <c r="F1790" s="2" t="s">
        <v>1470</v>
      </c>
    </row>
    <row r="1791" spans="2:6" x14ac:dyDescent="0.25">
      <c r="B1791" s="2" t="s">
        <v>5287</v>
      </c>
      <c r="C1791" s="2">
        <v>2310114</v>
      </c>
      <c r="D1791" s="2" t="s">
        <v>5075</v>
      </c>
      <c r="E1791" s="2" t="s">
        <v>98</v>
      </c>
      <c r="F1791" s="2" t="s">
        <v>1624</v>
      </c>
    </row>
    <row r="1792" spans="2:6" x14ac:dyDescent="0.25">
      <c r="B1792" s="2" t="s">
        <v>5287</v>
      </c>
      <c r="C1792" s="2">
        <v>2310114</v>
      </c>
      <c r="D1792" s="2" t="s">
        <v>5075</v>
      </c>
      <c r="E1792" s="2" t="s">
        <v>98</v>
      </c>
      <c r="F1792" s="2" t="s">
        <v>1646</v>
      </c>
    </row>
    <row r="1793" spans="2:6" x14ac:dyDescent="0.25">
      <c r="B1793" s="2" t="s">
        <v>5287</v>
      </c>
      <c r="C1793" s="2">
        <v>2310114</v>
      </c>
      <c r="D1793" s="2" t="s">
        <v>5075</v>
      </c>
      <c r="E1793" s="2" t="s">
        <v>98</v>
      </c>
      <c r="F1793" s="2" t="s">
        <v>2379</v>
      </c>
    </row>
    <row r="1794" spans="2:6" x14ac:dyDescent="0.25">
      <c r="B1794" s="2" t="s">
        <v>5287</v>
      </c>
      <c r="C1794" s="2">
        <v>2310114</v>
      </c>
      <c r="D1794" s="2" t="s">
        <v>5075</v>
      </c>
      <c r="E1794" s="2" t="s">
        <v>98</v>
      </c>
      <c r="F1794" s="2" t="s">
        <v>2866</v>
      </c>
    </row>
    <row r="1795" spans="2:6" x14ac:dyDescent="0.25">
      <c r="B1795" s="2" t="s">
        <v>5287</v>
      </c>
      <c r="C1795" s="2">
        <v>2310114</v>
      </c>
      <c r="D1795" s="2" t="s">
        <v>5075</v>
      </c>
      <c r="E1795" s="2" t="s">
        <v>2177</v>
      </c>
      <c r="F1795" s="2" t="s">
        <v>1072</v>
      </c>
    </row>
    <row r="1796" spans="2:6" x14ac:dyDescent="0.25">
      <c r="B1796" s="2" t="s">
        <v>5287</v>
      </c>
      <c r="C1796" s="2">
        <v>2310114</v>
      </c>
      <c r="D1796" s="2" t="s">
        <v>5075</v>
      </c>
      <c r="E1796" s="2" t="s">
        <v>2177</v>
      </c>
      <c r="F1796" s="2" t="s">
        <v>2764</v>
      </c>
    </row>
    <row r="1797" spans="2:6" x14ac:dyDescent="0.25">
      <c r="B1797" s="2" t="s">
        <v>5287</v>
      </c>
      <c r="C1797" s="2">
        <v>2310115</v>
      </c>
      <c r="D1797" s="2" t="s">
        <v>5076</v>
      </c>
      <c r="E1797" s="2" t="s">
        <v>119</v>
      </c>
      <c r="F1797" s="2" t="s">
        <v>119</v>
      </c>
    </row>
    <row r="1798" spans="2:6" x14ac:dyDescent="0.25">
      <c r="B1798" s="2" t="s">
        <v>5287</v>
      </c>
      <c r="C1798" s="2">
        <v>2310115</v>
      </c>
      <c r="D1798" s="2" t="s">
        <v>5076</v>
      </c>
      <c r="E1798" s="2" t="s">
        <v>365</v>
      </c>
      <c r="F1798" s="2" t="s">
        <v>365</v>
      </c>
    </row>
    <row r="1799" spans="2:6" x14ac:dyDescent="0.25">
      <c r="B1799" s="2" t="s">
        <v>5287</v>
      </c>
      <c r="C1799" s="2">
        <v>2310115</v>
      </c>
      <c r="D1799" s="2" t="s">
        <v>5076</v>
      </c>
      <c r="E1799" s="2" t="s">
        <v>538</v>
      </c>
      <c r="F1799" s="2" t="s">
        <v>538</v>
      </c>
    </row>
    <row r="1800" spans="2:6" x14ac:dyDescent="0.25">
      <c r="B1800" s="2" t="s">
        <v>5287</v>
      </c>
      <c r="C1800" s="2">
        <v>2310115</v>
      </c>
      <c r="D1800" s="2" t="s">
        <v>5076</v>
      </c>
      <c r="E1800" s="2" t="s">
        <v>620</v>
      </c>
      <c r="F1800" s="2" t="s">
        <v>620</v>
      </c>
    </row>
    <row r="1801" spans="2:6" x14ac:dyDescent="0.25">
      <c r="B1801" s="2" t="s">
        <v>5287</v>
      </c>
      <c r="C1801" s="2">
        <v>2310115</v>
      </c>
      <c r="D1801" s="2" t="s">
        <v>5076</v>
      </c>
      <c r="E1801" s="2" t="s">
        <v>754</v>
      </c>
      <c r="F1801" s="2" t="s">
        <v>754</v>
      </c>
    </row>
    <row r="1802" spans="2:6" x14ac:dyDescent="0.25">
      <c r="B1802" s="2" t="s">
        <v>5287</v>
      </c>
      <c r="C1802" s="2">
        <v>2310115</v>
      </c>
      <c r="D1802" s="2" t="s">
        <v>5076</v>
      </c>
      <c r="E1802" s="2" t="s">
        <v>3297</v>
      </c>
      <c r="F1802" s="2" t="s">
        <v>3297</v>
      </c>
    </row>
    <row r="1803" spans="2:6" x14ac:dyDescent="0.25">
      <c r="B1803" s="2" t="s">
        <v>5287</v>
      </c>
      <c r="C1803" s="2">
        <v>2310115</v>
      </c>
      <c r="D1803" s="2" t="s">
        <v>5076</v>
      </c>
      <c r="E1803" s="2" t="s">
        <v>2789</v>
      </c>
      <c r="F1803" s="2" t="s">
        <v>2789</v>
      </c>
    </row>
    <row r="1804" spans="2:6" x14ac:dyDescent="0.25">
      <c r="B1804" s="2" t="s">
        <v>5287</v>
      </c>
      <c r="C1804" s="2">
        <v>2310115</v>
      </c>
      <c r="D1804" s="2" t="s">
        <v>5076</v>
      </c>
      <c r="E1804" s="2" t="s">
        <v>4195</v>
      </c>
      <c r="F1804" s="2" t="s">
        <v>4195</v>
      </c>
    </row>
    <row r="1805" spans="2:6" x14ac:dyDescent="0.25">
      <c r="B1805" s="2" t="s">
        <v>5287</v>
      </c>
      <c r="C1805" s="2">
        <v>2310115</v>
      </c>
      <c r="D1805" s="2" t="s">
        <v>5076</v>
      </c>
      <c r="E1805" s="2" t="s">
        <v>4203</v>
      </c>
      <c r="F1805" s="2" t="s">
        <v>4203</v>
      </c>
    </row>
    <row r="1806" spans="2:6" x14ac:dyDescent="0.25">
      <c r="B1806" s="2" t="s">
        <v>5287</v>
      </c>
      <c r="C1806" s="2">
        <v>2310115</v>
      </c>
      <c r="D1806" s="2" t="s">
        <v>5076</v>
      </c>
      <c r="E1806" s="2" t="s">
        <v>98</v>
      </c>
      <c r="F1806" s="2" t="s">
        <v>3006</v>
      </c>
    </row>
    <row r="1807" spans="2:6" x14ac:dyDescent="0.25">
      <c r="B1807" s="2" t="s">
        <v>5287</v>
      </c>
      <c r="C1807" s="2">
        <v>2310115</v>
      </c>
      <c r="D1807" s="2" t="s">
        <v>5076</v>
      </c>
      <c r="E1807" s="2" t="s">
        <v>98</v>
      </c>
      <c r="F1807" s="2" t="s">
        <v>234</v>
      </c>
    </row>
    <row r="1808" spans="2:6" x14ac:dyDescent="0.25">
      <c r="B1808" s="2" t="s">
        <v>5287</v>
      </c>
      <c r="C1808" s="2">
        <v>2310115</v>
      </c>
      <c r="D1808" s="2" t="s">
        <v>5076</v>
      </c>
      <c r="E1808" s="2" t="s">
        <v>98</v>
      </c>
      <c r="F1808" s="2" t="s">
        <v>425</v>
      </c>
    </row>
    <row r="1809" spans="2:6" x14ac:dyDescent="0.25">
      <c r="B1809" s="2" t="s">
        <v>5287</v>
      </c>
      <c r="C1809" s="2">
        <v>2310115</v>
      </c>
      <c r="D1809" s="2" t="s">
        <v>5076</v>
      </c>
      <c r="E1809" s="2" t="s">
        <v>98</v>
      </c>
      <c r="F1809" s="2" t="s">
        <v>638</v>
      </c>
    </row>
    <row r="1810" spans="2:6" x14ac:dyDescent="0.25">
      <c r="B1810" s="2" t="s">
        <v>5287</v>
      </c>
      <c r="C1810" s="2">
        <v>2310115</v>
      </c>
      <c r="D1810" s="2" t="s">
        <v>5076</v>
      </c>
      <c r="E1810" s="2" t="s">
        <v>98</v>
      </c>
      <c r="F1810" s="2" t="s">
        <v>3339</v>
      </c>
    </row>
    <row r="1811" spans="2:6" x14ac:dyDescent="0.25">
      <c r="B1811" s="2" t="s">
        <v>5287</v>
      </c>
      <c r="C1811" s="2">
        <v>2310115</v>
      </c>
      <c r="D1811" s="2" t="s">
        <v>5076</v>
      </c>
      <c r="E1811" s="2" t="s">
        <v>98</v>
      </c>
      <c r="F1811" s="2" t="s">
        <v>857</v>
      </c>
    </row>
    <row r="1812" spans="2:6" x14ac:dyDescent="0.25">
      <c r="B1812" s="2" t="s">
        <v>5287</v>
      </c>
      <c r="C1812" s="2">
        <v>2310115</v>
      </c>
      <c r="D1812" s="2" t="s">
        <v>5076</v>
      </c>
      <c r="E1812" s="2" t="s">
        <v>98</v>
      </c>
      <c r="F1812" s="2" t="s">
        <v>1470</v>
      </c>
    </row>
    <row r="1813" spans="2:6" x14ac:dyDescent="0.25">
      <c r="B1813" s="2" t="s">
        <v>5287</v>
      </c>
      <c r="C1813" s="2">
        <v>2310115</v>
      </c>
      <c r="D1813" s="2" t="s">
        <v>5076</v>
      </c>
      <c r="E1813" s="2" t="s">
        <v>98</v>
      </c>
      <c r="F1813" s="2" t="s">
        <v>1624</v>
      </c>
    </row>
    <row r="1814" spans="2:6" x14ac:dyDescent="0.25">
      <c r="B1814" s="2" t="s">
        <v>5287</v>
      </c>
      <c r="C1814" s="2">
        <v>2310115</v>
      </c>
      <c r="D1814" s="2" t="s">
        <v>5076</v>
      </c>
      <c r="E1814" s="2" t="s">
        <v>98</v>
      </c>
      <c r="F1814" s="2" t="s">
        <v>1646</v>
      </c>
    </row>
    <row r="1815" spans="2:6" x14ac:dyDescent="0.25">
      <c r="B1815" s="2" t="s">
        <v>5287</v>
      </c>
      <c r="C1815" s="2">
        <v>2310115</v>
      </c>
      <c r="D1815" s="2" t="s">
        <v>5076</v>
      </c>
      <c r="E1815" s="2" t="s">
        <v>98</v>
      </c>
      <c r="F1815" s="2" t="s">
        <v>2379</v>
      </c>
    </row>
    <row r="1816" spans="2:6" x14ac:dyDescent="0.25">
      <c r="B1816" s="2" t="s">
        <v>5287</v>
      </c>
      <c r="C1816" s="2">
        <v>2310115</v>
      </c>
      <c r="D1816" s="2" t="s">
        <v>5076</v>
      </c>
      <c r="E1816" s="2" t="s">
        <v>98</v>
      </c>
      <c r="F1816" s="2" t="s">
        <v>2866</v>
      </c>
    </row>
    <row r="1817" spans="2:6" x14ac:dyDescent="0.25">
      <c r="B1817" s="2" t="s">
        <v>5287</v>
      </c>
      <c r="C1817" s="2">
        <v>2310115</v>
      </c>
      <c r="D1817" s="2" t="s">
        <v>5076</v>
      </c>
      <c r="E1817" s="2" t="s">
        <v>2177</v>
      </c>
      <c r="F1817" s="2" t="s">
        <v>1072</v>
      </c>
    </row>
    <row r="1818" spans="2:6" x14ac:dyDescent="0.25">
      <c r="B1818" s="2" t="s">
        <v>5287</v>
      </c>
      <c r="C1818" s="2">
        <v>2310115</v>
      </c>
      <c r="D1818" s="2" t="s">
        <v>5076</v>
      </c>
      <c r="E1818" s="2" t="s">
        <v>2177</v>
      </c>
      <c r="F1818" s="2" t="s">
        <v>2764</v>
      </c>
    </row>
    <row r="1819" spans="2:6" x14ac:dyDescent="0.25">
      <c r="B1819" s="2" t="s">
        <v>5287</v>
      </c>
      <c r="C1819" s="2">
        <v>2310116</v>
      </c>
      <c r="D1819" s="2" t="s">
        <v>5077</v>
      </c>
      <c r="E1819" s="2" t="s">
        <v>119</v>
      </c>
      <c r="F1819" s="2" t="s">
        <v>119</v>
      </c>
    </row>
    <row r="1820" spans="2:6" x14ac:dyDescent="0.25">
      <c r="B1820" s="2" t="s">
        <v>5287</v>
      </c>
      <c r="C1820" s="2">
        <v>2310116</v>
      </c>
      <c r="D1820" s="2" t="s">
        <v>5077</v>
      </c>
      <c r="E1820" s="2" t="s">
        <v>365</v>
      </c>
      <c r="F1820" s="2" t="s">
        <v>365</v>
      </c>
    </row>
    <row r="1821" spans="2:6" x14ac:dyDescent="0.25">
      <c r="B1821" s="2" t="s">
        <v>5287</v>
      </c>
      <c r="C1821" s="2">
        <v>2310116</v>
      </c>
      <c r="D1821" s="2" t="s">
        <v>5077</v>
      </c>
      <c r="E1821" s="2" t="s">
        <v>538</v>
      </c>
      <c r="F1821" s="2" t="s">
        <v>538</v>
      </c>
    </row>
    <row r="1822" spans="2:6" x14ac:dyDescent="0.25">
      <c r="B1822" s="2" t="s">
        <v>5287</v>
      </c>
      <c r="C1822" s="2">
        <v>2310116</v>
      </c>
      <c r="D1822" s="2" t="s">
        <v>5077</v>
      </c>
      <c r="E1822" s="2" t="s">
        <v>620</v>
      </c>
      <c r="F1822" s="2" t="s">
        <v>620</v>
      </c>
    </row>
    <row r="1823" spans="2:6" x14ac:dyDescent="0.25">
      <c r="B1823" s="2" t="s">
        <v>5287</v>
      </c>
      <c r="C1823" s="2">
        <v>2310116</v>
      </c>
      <c r="D1823" s="2" t="s">
        <v>5077</v>
      </c>
      <c r="E1823" s="2" t="s">
        <v>623</v>
      </c>
      <c r="F1823" s="2" t="s">
        <v>623</v>
      </c>
    </row>
    <row r="1824" spans="2:6" x14ac:dyDescent="0.25">
      <c r="B1824" s="2" t="s">
        <v>5287</v>
      </c>
      <c r="C1824" s="2">
        <v>2310116</v>
      </c>
      <c r="D1824" s="2" t="s">
        <v>5077</v>
      </c>
      <c r="E1824" s="2" t="s">
        <v>754</v>
      </c>
      <c r="F1824" s="2" t="s">
        <v>754</v>
      </c>
    </row>
    <row r="1825" spans="2:6" x14ac:dyDescent="0.25">
      <c r="B1825" s="2" t="s">
        <v>5287</v>
      </c>
      <c r="C1825" s="2">
        <v>2310116</v>
      </c>
      <c r="D1825" s="2" t="s">
        <v>5077</v>
      </c>
      <c r="E1825" s="2" t="s">
        <v>3297</v>
      </c>
      <c r="F1825" s="2" t="s">
        <v>3297</v>
      </c>
    </row>
    <row r="1826" spans="2:6" x14ac:dyDescent="0.25">
      <c r="B1826" s="2" t="s">
        <v>5287</v>
      </c>
      <c r="C1826" s="2">
        <v>2310116</v>
      </c>
      <c r="D1826" s="2" t="s">
        <v>5077</v>
      </c>
      <c r="E1826" s="2" t="s">
        <v>2789</v>
      </c>
      <c r="F1826" s="2" t="s">
        <v>2789</v>
      </c>
    </row>
    <row r="1827" spans="2:6" x14ac:dyDescent="0.25">
      <c r="B1827" s="2" t="s">
        <v>5287</v>
      </c>
      <c r="C1827" s="2">
        <v>2310116</v>
      </c>
      <c r="D1827" s="2" t="s">
        <v>5077</v>
      </c>
      <c r="E1827" s="2" t="s">
        <v>4195</v>
      </c>
      <c r="F1827" s="2" t="s">
        <v>4195</v>
      </c>
    </row>
    <row r="1828" spans="2:6" x14ac:dyDescent="0.25">
      <c r="B1828" s="2" t="s">
        <v>5287</v>
      </c>
      <c r="C1828" s="2">
        <v>2310116</v>
      </c>
      <c r="D1828" s="2" t="s">
        <v>5077</v>
      </c>
      <c r="E1828" s="2" t="s">
        <v>4203</v>
      </c>
      <c r="F1828" s="2" t="s">
        <v>4203</v>
      </c>
    </row>
    <row r="1829" spans="2:6" x14ac:dyDescent="0.25">
      <c r="B1829" s="2" t="s">
        <v>5287</v>
      </c>
      <c r="C1829" s="2">
        <v>2310116</v>
      </c>
      <c r="D1829" s="2" t="s">
        <v>5077</v>
      </c>
      <c r="E1829" s="2" t="s">
        <v>98</v>
      </c>
      <c r="F1829" s="2" t="s">
        <v>3006</v>
      </c>
    </row>
    <row r="1830" spans="2:6" x14ac:dyDescent="0.25">
      <c r="B1830" s="2" t="s">
        <v>5287</v>
      </c>
      <c r="C1830" s="2">
        <v>2310116</v>
      </c>
      <c r="D1830" s="2" t="s">
        <v>5077</v>
      </c>
      <c r="E1830" s="2" t="s">
        <v>98</v>
      </c>
      <c r="F1830" s="2" t="s">
        <v>234</v>
      </c>
    </row>
    <row r="1831" spans="2:6" x14ac:dyDescent="0.25">
      <c r="B1831" s="2" t="s">
        <v>5287</v>
      </c>
      <c r="C1831" s="2">
        <v>2310116</v>
      </c>
      <c r="D1831" s="2" t="s">
        <v>5077</v>
      </c>
      <c r="E1831" s="2" t="s">
        <v>98</v>
      </c>
      <c r="F1831" s="2" t="s">
        <v>425</v>
      </c>
    </row>
    <row r="1832" spans="2:6" x14ac:dyDescent="0.25">
      <c r="B1832" s="2" t="s">
        <v>5287</v>
      </c>
      <c r="C1832" s="2">
        <v>2310116</v>
      </c>
      <c r="D1832" s="2" t="s">
        <v>5077</v>
      </c>
      <c r="E1832" s="2" t="s">
        <v>98</v>
      </c>
      <c r="F1832" s="2" t="s">
        <v>638</v>
      </c>
    </row>
    <row r="1833" spans="2:6" x14ac:dyDescent="0.25">
      <c r="B1833" s="2" t="s">
        <v>5287</v>
      </c>
      <c r="C1833" s="2">
        <v>2310116</v>
      </c>
      <c r="D1833" s="2" t="s">
        <v>5077</v>
      </c>
      <c r="E1833" s="2" t="s">
        <v>98</v>
      </c>
      <c r="F1833" s="2" t="s">
        <v>3339</v>
      </c>
    </row>
    <row r="1834" spans="2:6" x14ac:dyDescent="0.25">
      <c r="B1834" s="2" t="s">
        <v>5287</v>
      </c>
      <c r="C1834" s="2">
        <v>2310116</v>
      </c>
      <c r="D1834" s="2" t="s">
        <v>5077</v>
      </c>
      <c r="E1834" s="2" t="s">
        <v>98</v>
      </c>
      <c r="F1834" s="2" t="s">
        <v>857</v>
      </c>
    </row>
    <row r="1835" spans="2:6" x14ac:dyDescent="0.25">
      <c r="B1835" s="2" t="s">
        <v>5287</v>
      </c>
      <c r="C1835" s="2">
        <v>2310116</v>
      </c>
      <c r="D1835" s="2" t="s">
        <v>5077</v>
      </c>
      <c r="E1835" s="2" t="s">
        <v>98</v>
      </c>
      <c r="F1835" s="2" t="s">
        <v>1470</v>
      </c>
    </row>
    <row r="1836" spans="2:6" x14ac:dyDescent="0.25">
      <c r="B1836" s="2" t="s">
        <v>5287</v>
      </c>
      <c r="C1836" s="2">
        <v>2310116</v>
      </c>
      <c r="D1836" s="2" t="s">
        <v>5077</v>
      </c>
      <c r="E1836" s="2" t="s">
        <v>98</v>
      </c>
      <c r="F1836" s="2" t="s">
        <v>1624</v>
      </c>
    </row>
    <row r="1837" spans="2:6" x14ac:dyDescent="0.25">
      <c r="B1837" s="2" t="s">
        <v>5287</v>
      </c>
      <c r="C1837" s="2">
        <v>2310116</v>
      </c>
      <c r="D1837" s="2" t="s">
        <v>5077</v>
      </c>
      <c r="E1837" s="2" t="s">
        <v>98</v>
      </c>
      <c r="F1837" s="2" t="s">
        <v>1646</v>
      </c>
    </row>
    <row r="1838" spans="2:6" x14ac:dyDescent="0.25">
      <c r="B1838" s="2" t="s">
        <v>5287</v>
      </c>
      <c r="C1838" s="2">
        <v>2310116</v>
      </c>
      <c r="D1838" s="2" t="s">
        <v>5077</v>
      </c>
      <c r="E1838" s="2" t="s">
        <v>98</v>
      </c>
      <c r="F1838" s="2" t="s">
        <v>2379</v>
      </c>
    </row>
    <row r="1839" spans="2:6" x14ac:dyDescent="0.25">
      <c r="B1839" s="2" t="s">
        <v>5287</v>
      </c>
      <c r="C1839" s="2">
        <v>2310116</v>
      </c>
      <c r="D1839" s="2" t="s">
        <v>5077</v>
      </c>
      <c r="E1839" s="2" t="s">
        <v>98</v>
      </c>
      <c r="F1839" s="2" t="s">
        <v>2866</v>
      </c>
    </row>
    <row r="1840" spans="2:6" x14ac:dyDescent="0.25">
      <c r="B1840" s="2" t="s">
        <v>5287</v>
      </c>
      <c r="C1840" s="2">
        <v>2310116</v>
      </c>
      <c r="D1840" s="2" t="s">
        <v>5077</v>
      </c>
      <c r="E1840" s="2" t="s">
        <v>2177</v>
      </c>
      <c r="F1840" s="2" t="s">
        <v>1072</v>
      </c>
    </row>
    <row r="1841" spans="2:6" x14ac:dyDescent="0.25">
      <c r="B1841" s="2" t="s">
        <v>5287</v>
      </c>
      <c r="C1841" s="2">
        <v>2310116</v>
      </c>
      <c r="D1841" s="2" t="s">
        <v>5077</v>
      </c>
      <c r="E1841" s="2" t="s">
        <v>2177</v>
      </c>
      <c r="F1841" s="2" t="s">
        <v>2764</v>
      </c>
    </row>
    <row r="1842" spans="2:6" x14ac:dyDescent="0.25">
      <c r="B1842" s="2" t="s">
        <v>5287</v>
      </c>
      <c r="C1842" s="2">
        <v>2310117</v>
      </c>
      <c r="D1842" s="2" t="s">
        <v>5078</v>
      </c>
      <c r="E1842" s="2" t="s">
        <v>538</v>
      </c>
      <c r="F1842" s="2" t="s">
        <v>538</v>
      </c>
    </row>
    <row r="1843" spans="2:6" x14ac:dyDescent="0.25">
      <c r="B1843" s="2" t="s">
        <v>5287</v>
      </c>
      <c r="C1843" s="2">
        <v>2310117</v>
      </c>
      <c r="D1843" s="2" t="s">
        <v>5078</v>
      </c>
      <c r="E1843" s="2" t="s">
        <v>1874</v>
      </c>
      <c r="F1843" s="2" t="s">
        <v>1874</v>
      </c>
    </row>
    <row r="1844" spans="2:6" x14ac:dyDescent="0.25">
      <c r="B1844" s="2" t="s">
        <v>5287</v>
      </c>
      <c r="C1844" s="2">
        <v>2310117</v>
      </c>
      <c r="D1844" s="2" t="s">
        <v>5078</v>
      </c>
      <c r="E1844" s="2" t="s">
        <v>2789</v>
      </c>
      <c r="F1844" s="2" t="s">
        <v>2789</v>
      </c>
    </row>
    <row r="1845" spans="2:6" x14ac:dyDescent="0.25">
      <c r="B1845" s="2" t="s">
        <v>5287</v>
      </c>
      <c r="C1845" s="2">
        <v>2310117</v>
      </c>
      <c r="D1845" s="2" t="s">
        <v>5078</v>
      </c>
      <c r="E1845" s="2" t="s">
        <v>98</v>
      </c>
      <c r="F1845" s="2" t="s">
        <v>3006</v>
      </c>
    </row>
    <row r="1846" spans="2:6" x14ac:dyDescent="0.25">
      <c r="B1846" s="2" t="s">
        <v>5287</v>
      </c>
      <c r="C1846" s="2">
        <v>2310117</v>
      </c>
      <c r="D1846" s="2" t="s">
        <v>5078</v>
      </c>
      <c r="E1846" s="2" t="s">
        <v>98</v>
      </c>
      <c r="F1846" s="2" t="s">
        <v>234</v>
      </c>
    </row>
    <row r="1847" spans="2:6" x14ac:dyDescent="0.25">
      <c r="B1847" s="2" t="s">
        <v>5287</v>
      </c>
      <c r="C1847" s="2">
        <v>2310117</v>
      </c>
      <c r="D1847" s="2" t="s">
        <v>5078</v>
      </c>
      <c r="E1847" s="2" t="s">
        <v>98</v>
      </c>
      <c r="F1847" s="2" t="s">
        <v>425</v>
      </c>
    </row>
    <row r="1848" spans="2:6" x14ac:dyDescent="0.25">
      <c r="B1848" s="2" t="s">
        <v>5287</v>
      </c>
      <c r="C1848" s="2">
        <v>2310117</v>
      </c>
      <c r="D1848" s="2" t="s">
        <v>5078</v>
      </c>
      <c r="E1848" s="2" t="s">
        <v>98</v>
      </c>
      <c r="F1848" s="2" t="s">
        <v>638</v>
      </c>
    </row>
    <row r="1849" spans="2:6" x14ac:dyDescent="0.25">
      <c r="B1849" s="2" t="s">
        <v>5287</v>
      </c>
      <c r="C1849" s="2">
        <v>2310117</v>
      </c>
      <c r="D1849" s="2" t="s">
        <v>5078</v>
      </c>
      <c r="E1849" s="2" t="s">
        <v>98</v>
      </c>
      <c r="F1849" s="2" t="s">
        <v>3339</v>
      </c>
    </row>
    <row r="1850" spans="2:6" x14ac:dyDescent="0.25">
      <c r="B1850" s="2" t="s">
        <v>5287</v>
      </c>
      <c r="C1850" s="2">
        <v>2310117</v>
      </c>
      <c r="D1850" s="2" t="s">
        <v>5078</v>
      </c>
      <c r="E1850" s="2" t="s">
        <v>98</v>
      </c>
      <c r="F1850" s="2" t="s">
        <v>857</v>
      </c>
    </row>
    <row r="1851" spans="2:6" x14ac:dyDescent="0.25">
      <c r="B1851" s="2" t="s">
        <v>5287</v>
      </c>
      <c r="C1851" s="2">
        <v>2310117</v>
      </c>
      <c r="D1851" s="2" t="s">
        <v>5078</v>
      </c>
      <c r="E1851" s="2" t="s">
        <v>98</v>
      </c>
      <c r="F1851" s="2" t="s">
        <v>1470</v>
      </c>
    </row>
    <row r="1852" spans="2:6" x14ac:dyDescent="0.25">
      <c r="B1852" s="2" t="s">
        <v>5287</v>
      </c>
      <c r="C1852" s="2">
        <v>2310117</v>
      </c>
      <c r="D1852" s="2" t="s">
        <v>5078</v>
      </c>
      <c r="E1852" s="2" t="s">
        <v>98</v>
      </c>
      <c r="F1852" s="2" t="s">
        <v>1624</v>
      </c>
    </row>
    <row r="1853" spans="2:6" x14ac:dyDescent="0.25">
      <c r="B1853" s="2" t="s">
        <v>5287</v>
      </c>
      <c r="C1853" s="2">
        <v>2310117</v>
      </c>
      <c r="D1853" s="2" t="s">
        <v>5078</v>
      </c>
      <c r="E1853" s="2" t="s">
        <v>98</v>
      </c>
      <c r="F1853" s="2" t="s">
        <v>1646</v>
      </c>
    </row>
    <row r="1854" spans="2:6" x14ac:dyDescent="0.25">
      <c r="B1854" s="2" t="s">
        <v>5287</v>
      </c>
      <c r="C1854" s="2">
        <v>2310117</v>
      </c>
      <c r="D1854" s="2" t="s">
        <v>5078</v>
      </c>
      <c r="E1854" s="2" t="s">
        <v>98</v>
      </c>
      <c r="F1854" s="2" t="s">
        <v>2379</v>
      </c>
    </row>
    <row r="1855" spans="2:6" x14ac:dyDescent="0.25">
      <c r="B1855" s="2" t="s">
        <v>5287</v>
      </c>
      <c r="C1855" s="2">
        <v>2310117</v>
      </c>
      <c r="D1855" s="2" t="s">
        <v>5078</v>
      </c>
      <c r="E1855" s="2" t="s">
        <v>98</v>
      </c>
      <c r="F1855" s="2" t="s">
        <v>2866</v>
      </c>
    </row>
    <row r="1856" spans="2:6" x14ac:dyDescent="0.25">
      <c r="B1856" s="2" t="s">
        <v>5287</v>
      </c>
      <c r="C1856" s="2">
        <v>2310118</v>
      </c>
      <c r="D1856" s="2" t="s">
        <v>6220</v>
      </c>
      <c r="E1856" s="2" t="s">
        <v>119</v>
      </c>
      <c r="F1856" s="2" t="s">
        <v>119</v>
      </c>
    </row>
    <row r="1857" spans="2:6" x14ac:dyDescent="0.25">
      <c r="B1857" s="2" t="s">
        <v>5287</v>
      </c>
      <c r="C1857" s="2">
        <v>2310118</v>
      </c>
      <c r="D1857" s="2" t="s">
        <v>6220</v>
      </c>
      <c r="E1857" s="2" t="s">
        <v>365</v>
      </c>
      <c r="F1857" s="2" t="s">
        <v>365</v>
      </c>
    </row>
    <row r="1858" spans="2:6" x14ac:dyDescent="0.25">
      <c r="B1858" s="2" t="s">
        <v>5287</v>
      </c>
      <c r="C1858" s="2">
        <v>2310118</v>
      </c>
      <c r="D1858" s="2" t="s">
        <v>6220</v>
      </c>
      <c r="E1858" s="2" t="s">
        <v>538</v>
      </c>
      <c r="F1858" s="2" t="s">
        <v>538</v>
      </c>
    </row>
    <row r="1859" spans="2:6" x14ac:dyDescent="0.25">
      <c r="B1859" s="2" t="s">
        <v>5287</v>
      </c>
      <c r="C1859" s="2">
        <v>2310118</v>
      </c>
      <c r="D1859" s="2" t="s">
        <v>6220</v>
      </c>
      <c r="E1859" s="2" t="s">
        <v>620</v>
      </c>
      <c r="F1859" s="2" t="s">
        <v>620</v>
      </c>
    </row>
    <row r="1860" spans="2:6" x14ac:dyDescent="0.25">
      <c r="B1860" s="2" t="s">
        <v>5287</v>
      </c>
      <c r="C1860" s="2">
        <v>2310118</v>
      </c>
      <c r="D1860" s="2" t="s">
        <v>6220</v>
      </c>
      <c r="E1860" s="2" t="s">
        <v>754</v>
      </c>
      <c r="F1860" s="2" t="s">
        <v>754</v>
      </c>
    </row>
    <row r="1861" spans="2:6" x14ac:dyDescent="0.25">
      <c r="B1861" s="2" t="s">
        <v>5287</v>
      </c>
      <c r="C1861" s="2">
        <v>2310118</v>
      </c>
      <c r="D1861" s="2" t="s">
        <v>6220</v>
      </c>
      <c r="E1861" s="2" t="s">
        <v>3297</v>
      </c>
      <c r="F1861" s="2" t="s">
        <v>3297</v>
      </c>
    </row>
    <row r="1862" spans="2:6" x14ac:dyDescent="0.25">
      <c r="B1862" s="2" t="s">
        <v>5287</v>
      </c>
      <c r="C1862" s="2">
        <v>2310118</v>
      </c>
      <c r="D1862" s="2" t="s">
        <v>6220</v>
      </c>
      <c r="E1862" s="2" t="s">
        <v>2789</v>
      </c>
      <c r="F1862" s="2" t="s">
        <v>2789</v>
      </c>
    </row>
    <row r="1863" spans="2:6" x14ac:dyDescent="0.25">
      <c r="B1863" s="2" t="s">
        <v>5287</v>
      </c>
      <c r="C1863" s="2">
        <v>2310118</v>
      </c>
      <c r="D1863" s="2" t="s">
        <v>6220</v>
      </c>
      <c r="E1863" s="2" t="s">
        <v>4195</v>
      </c>
      <c r="F1863" s="2" t="s">
        <v>4195</v>
      </c>
    </row>
    <row r="1864" spans="2:6" x14ac:dyDescent="0.25">
      <c r="B1864" s="2" t="s">
        <v>5287</v>
      </c>
      <c r="C1864" s="2">
        <v>2310118</v>
      </c>
      <c r="D1864" s="2" t="s">
        <v>6220</v>
      </c>
      <c r="E1864" s="2" t="s">
        <v>4203</v>
      </c>
      <c r="F1864" s="2" t="s">
        <v>4203</v>
      </c>
    </row>
    <row r="1865" spans="2:6" x14ac:dyDescent="0.25">
      <c r="B1865" s="2" t="s">
        <v>5287</v>
      </c>
      <c r="C1865" s="2">
        <v>2310118</v>
      </c>
      <c r="D1865" s="2" t="s">
        <v>6220</v>
      </c>
      <c r="E1865" s="2" t="s">
        <v>98</v>
      </c>
      <c r="F1865" s="2" t="s">
        <v>3006</v>
      </c>
    </row>
    <row r="1866" spans="2:6" x14ac:dyDescent="0.25">
      <c r="B1866" s="2" t="s">
        <v>5287</v>
      </c>
      <c r="C1866" s="2">
        <v>2310118</v>
      </c>
      <c r="D1866" s="2" t="s">
        <v>6220</v>
      </c>
      <c r="E1866" s="2" t="s">
        <v>98</v>
      </c>
      <c r="F1866" s="2" t="s">
        <v>234</v>
      </c>
    </row>
    <row r="1867" spans="2:6" x14ac:dyDescent="0.25">
      <c r="B1867" s="2" t="s">
        <v>5287</v>
      </c>
      <c r="C1867" s="2">
        <v>2310118</v>
      </c>
      <c r="D1867" s="2" t="s">
        <v>6220</v>
      </c>
      <c r="E1867" s="2" t="s">
        <v>98</v>
      </c>
      <c r="F1867" s="2" t="s">
        <v>425</v>
      </c>
    </row>
    <row r="1868" spans="2:6" x14ac:dyDescent="0.25">
      <c r="B1868" s="2" t="s">
        <v>5287</v>
      </c>
      <c r="C1868" s="2">
        <v>2310118</v>
      </c>
      <c r="D1868" s="2" t="s">
        <v>6220</v>
      </c>
      <c r="E1868" s="2" t="s">
        <v>98</v>
      </c>
      <c r="F1868" s="2" t="s">
        <v>638</v>
      </c>
    </row>
    <row r="1869" spans="2:6" x14ac:dyDescent="0.25">
      <c r="B1869" s="2" t="s">
        <v>5287</v>
      </c>
      <c r="C1869" s="2">
        <v>2310118</v>
      </c>
      <c r="D1869" s="2" t="s">
        <v>6220</v>
      </c>
      <c r="E1869" s="2" t="s">
        <v>98</v>
      </c>
      <c r="F1869" s="2" t="s">
        <v>3339</v>
      </c>
    </row>
    <row r="1870" spans="2:6" x14ac:dyDescent="0.25">
      <c r="B1870" s="2" t="s">
        <v>5287</v>
      </c>
      <c r="C1870" s="2">
        <v>2310118</v>
      </c>
      <c r="D1870" s="2" t="s">
        <v>6220</v>
      </c>
      <c r="E1870" s="2" t="s">
        <v>98</v>
      </c>
      <c r="F1870" s="2" t="s">
        <v>857</v>
      </c>
    </row>
    <row r="1871" spans="2:6" x14ac:dyDescent="0.25">
      <c r="B1871" s="2" t="s">
        <v>5287</v>
      </c>
      <c r="C1871" s="2">
        <v>2310118</v>
      </c>
      <c r="D1871" s="2" t="s">
        <v>6220</v>
      </c>
      <c r="E1871" s="2" t="s">
        <v>98</v>
      </c>
      <c r="F1871" s="2" t="s">
        <v>1470</v>
      </c>
    </row>
    <row r="1872" spans="2:6" x14ac:dyDescent="0.25">
      <c r="B1872" s="2" t="s">
        <v>5287</v>
      </c>
      <c r="C1872" s="2">
        <v>2310118</v>
      </c>
      <c r="D1872" s="2" t="s">
        <v>6220</v>
      </c>
      <c r="E1872" s="2" t="s">
        <v>98</v>
      </c>
      <c r="F1872" s="2" t="s">
        <v>1624</v>
      </c>
    </row>
    <row r="1873" spans="2:6" x14ac:dyDescent="0.25">
      <c r="B1873" s="2" t="s">
        <v>5287</v>
      </c>
      <c r="C1873" s="2">
        <v>2310118</v>
      </c>
      <c r="D1873" s="2" t="s">
        <v>6220</v>
      </c>
      <c r="E1873" s="2" t="s">
        <v>98</v>
      </c>
      <c r="F1873" s="2" t="s">
        <v>1646</v>
      </c>
    </row>
    <row r="1874" spans="2:6" x14ac:dyDescent="0.25">
      <c r="B1874" s="2" t="s">
        <v>5287</v>
      </c>
      <c r="C1874" s="2">
        <v>2310118</v>
      </c>
      <c r="D1874" s="2" t="s">
        <v>6220</v>
      </c>
      <c r="E1874" s="2" t="s">
        <v>98</v>
      </c>
      <c r="F1874" s="2" t="s">
        <v>2379</v>
      </c>
    </row>
    <row r="1875" spans="2:6" x14ac:dyDescent="0.25">
      <c r="B1875" s="2" t="s">
        <v>5287</v>
      </c>
      <c r="C1875" s="2">
        <v>2310118</v>
      </c>
      <c r="D1875" s="2" t="s">
        <v>6220</v>
      </c>
      <c r="E1875" s="2" t="s">
        <v>98</v>
      </c>
      <c r="F1875" s="2" t="s">
        <v>2866</v>
      </c>
    </row>
    <row r="1876" spans="2:6" x14ac:dyDescent="0.25">
      <c r="B1876" s="2" t="s">
        <v>5287</v>
      </c>
      <c r="C1876" s="2">
        <v>2310118</v>
      </c>
      <c r="D1876" s="2" t="s">
        <v>6220</v>
      </c>
      <c r="E1876" s="2" t="s">
        <v>2177</v>
      </c>
      <c r="F1876" s="2" t="s">
        <v>1072</v>
      </c>
    </row>
    <row r="1877" spans="2:6" x14ac:dyDescent="0.25">
      <c r="B1877" s="2" t="s">
        <v>5287</v>
      </c>
      <c r="C1877" s="2">
        <v>2310118</v>
      </c>
      <c r="D1877" s="2" t="s">
        <v>6220</v>
      </c>
      <c r="E1877" s="2" t="s">
        <v>2177</v>
      </c>
      <c r="F1877" s="2" t="s">
        <v>2764</v>
      </c>
    </row>
    <row r="1878" spans="2:6" x14ac:dyDescent="0.25">
      <c r="B1878" s="2" t="s">
        <v>5288</v>
      </c>
      <c r="C1878" s="2">
        <v>2310120</v>
      </c>
      <c r="D1878" s="2" t="s">
        <v>5079</v>
      </c>
      <c r="E1878" s="2" t="s">
        <v>119</v>
      </c>
      <c r="F1878" s="2" t="s">
        <v>119</v>
      </c>
    </row>
    <row r="1879" spans="2:6" x14ac:dyDescent="0.25">
      <c r="B1879" s="2" t="s">
        <v>5288</v>
      </c>
      <c r="C1879" s="2">
        <v>2310120</v>
      </c>
      <c r="D1879" s="2" t="s">
        <v>5079</v>
      </c>
      <c r="E1879" s="2" t="s">
        <v>365</v>
      </c>
      <c r="F1879" s="2" t="s">
        <v>365</v>
      </c>
    </row>
    <row r="1880" spans="2:6" x14ac:dyDescent="0.25">
      <c r="B1880" s="2" t="s">
        <v>5288</v>
      </c>
      <c r="C1880" s="2">
        <v>2310120</v>
      </c>
      <c r="D1880" s="2" t="s">
        <v>5079</v>
      </c>
      <c r="E1880" s="2" t="s">
        <v>538</v>
      </c>
      <c r="F1880" s="2" t="s">
        <v>538</v>
      </c>
    </row>
    <row r="1881" spans="2:6" x14ac:dyDescent="0.25">
      <c r="B1881" s="2" t="s">
        <v>5288</v>
      </c>
      <c r="C1881" s="2">
        <v>2310120</v>
      </c>
      <c r="D1881" s="2" t="s">
        <v>5079</v>
      </c>
      <c r="E1881" s="2" t="s">
        <v>620</v>
      </c>
      <c r="F1881" s="2" t="s">
        <v>620</v>
      </c>
    </row>
    <row r="1882" spans="2:6" x14ac:dyDescent="0.25">
      <c r="B1882" s="2" t="s">
        <v>5288</v>
      </c>
      <c r="C1882" s="2">
        <v>2310120</v>
      </c>
      <c r="D1882" s="2" t="s">
        <v>5079</v>
      </c>
      <c r="E1882" s="2" t="s">
        <v>754</v>
      </c>
      <c r="F1882" s="2" t="s">
        <v>754</v>
      </c>
    </row>
    <row r="1883" spans="2:6" x14ac:dyDescent="0.25">
      <c r="B1883" s="2" t="s">
        <v>5288</v>
      </c>
      <c r="C1883" s="2">
        <v>2310120</v>
      </c>
      <c r="D1883" s="2" t="s">
        <v>5079</v>
      </c>
      <c r="E1883" s="2" t="s">
        <v>3297</v>
      </c>
      <c r="F1883" s="2" t="s">
        <v>3297</v>
      </c>
    </row>
    <row r="1884" spans="2:6" x14ac:dyDescent="0.25">
      <c r="B1884" s="2" t="s">
        <v>5288</v>
      </c>
      <c r="C1884" s="2">
        <v>2310120</v>
      </c>
      <c r="D1884" s="2" t="s">
        <v>5079</v>
      </c>
      <c r="E1884" s="2" t="s">
        <v>2789</v>
      </c>
      <c r="F1884" s="2" t="s">
        <v>2789</v>
      </c>
    </row>
    <row r="1885" spans="2:6" x14ac:dyDescent="0.25">
      <c r="B1885" s="2" t="s">
        <v>5288</v>
      </c>
      <c r="C1885" s="2">
        <v>2310120</v>
      </c>
      <c r="D1885" s="2" t="s">
        <v>5079</v>
      </c>
      <c r="E1885" s="2" t="s">
        <v>4195</v>
      </c>
      <c r="F1885" s="2" t="s">
        <v>4195</v>
      </c>
    </row>
    <row r="1886" spans="2:6" x14ac:dyDescent="0.25">
      <c r="B1886" s="2" t="s">
        <v>5288</v>
      </c>
      <c r="C1886" s="2">
        <v>2310120</v>
      </c>
      <c r="D1886" s="2" t="s">
        <v>5079</v>
      </c>
      <c r="E1886" s="2" t="s">
        <v>4203</v>
      </c>
      <c r="F1886" s="2" t="s">
        <v>4203</v>
      </c>
    </row>
    <row r="1887" spans="2:6" x14ac:dyDescent="0.25">
      <c r="B1887" s="2" t="s">
        <v>5288</v>
      </c>
      <c r="C1887" s="2">
        <v>2310120</v>
      </c>
      <c r="D1887" s="2" t="s">
        <v>5079</v>
      </c>
      <c r="E1887" s="2" t="s">
        <v>89</v>
      </c>
      <c r="F1887" s="2" t="s">
        <v>763</v>
      </c>
    </row>
    <row r="1888" spans="2:6" x14ac:dyDescent="0.25">
      <c r="B1888" s="2" t="s">
        <v>5288</v>
      </c>
      <c r="C1888" s="2">
        <v>2310120</v>
      </c>
      <c r="D1888" s="2" t="s">
        <v>5079</v>
      </c>
      <c r="E1888" s="2" t="s">
        <v>89</v>
      </c>
      <c r="F1888" s="2" t="s">
        <v>1117</v>
      </c>
    </row>
    <row r="1889" spans="2:6" x14ac:dyDescent="0.25">
      <c r="B1889" s="2" t="s">
        <v>5288</v>
      </c>
      <c r="C1889" s="2">
        <v>2310120</v>
      </c>
      <c r="D1889" s="2" t="s">
        <v>5079</v>
      </c>
      <c r="E1889" s="2" t="s">
        <v>89</v>
      </c>
      <c r="F1889" s="2" t="s">
        <v>1181</v>
      </c>
    </row>
    <row r="1890" spans="2:6" x14ac:dyDescent="0.25">
      <c r="B1890" s="2" t="s">
        <v>5288</v>
      </c>
      <c r="C1890" s="2">
        <v>2310120</v>
      </c>
      <c r="D1890" s="2" t="s">
        <v>5079</v>
      </c>
      <c r="E1890" s="2" t="s">
        <v>89</v>
      </c>
      <c r="F1890" s="2" t="s">
        <v>2424</v>
      </c>
    </row>
    <row r="1891" spans="2:6" x14ac:dyDescent="0.25">
      <c r="B1891" s="2" t="s">
        <v>5288</v>
      </c>
      <c r="C1891" s="2">
        <v>2310120</v>
      </c>
      <c r="D1891" s="2" t="s">
        <v>5079</v>
      </c>
      <c r="E1891" s="2" t="s">
        <v>89</v>
      </c>
      <c r="F1891" s="2" t="s">
        <v>2480</v>
      </c>
    </row>
    <row r="1892" spans="2:6" x14ac:dyDescent="0.25">
      <c r="B1892" s="2" t="s">
        <v>5288</v>
      </c>
      <c r="C1892" s="2">
        <v>2310120</v>
      </c>
      <c r="D1892" s="2" t="s">
        <v>5079</v>
      </c>
      <c r="E1892" s="2" t="s">
        <v>89</v>
      </c>
      <c r="F1892" s="2" t="s">
        <v>2944</v>
      </c>
    </row>
    <row r="1893" spans="2:6" x14ac:dyDescent="0.25">
      <c r="B1893" s="2" t="s">
        <v>5288</v>
      </c>
      <c r="C1893" s="2">
        <v>2310120</v>
      </c>
      <c r="D1893" s="2" t="s">
        <v>5079</v>
      </c>
      <c r="E1893" s="2" t="s">
        <v>2177</v>
      </c>
      <c r="F1893" s="2" t="s">
        <v>1072</v>
      </c>
    </row>
    <row r="1894" spans="2:6" x14ac:dyDescent="0.25">
      <c r="B1894" s="2" t="s">
        <v>5288</v>
      </c>
      <c r="C1894" s="2">
        <v>2310120</v>
      </c>
      <c r="D1894" s="2" t="s">
        <v>5079</v>
      </c>
      <c r="E1894" s="2" t="s">
        <v>2177</v>
      </c>
      <c r="F1894" s="2" t="s">
        <v>2764</v>
      </c>
    </row>
    <row r="1895" spans="2:6" x14ac:dyDescent="0.25">
      <c r="B1895" s="2" t="s">
        <v>5288</v>
      </c>
      <c r="C1895" s="2">
        <v>2310121</v>
      </c>
      <c r="D1895" s="2" t="s">
        <v>5080</v>
      </c>
      <c r="E1895" s="2" t="s">
        <v>55</v>
      </c>
      <c r="F1895" s="2" t="s">
        <v>55</v>
      </c>
    </row>
    <row r="1896" spans="2:6" x14ac:dyDescent="0.25">
      <c r="B1896" s="2" t="s">
        <v>5288</v>
      </c>
      <c r="C1896" s="2">
        <v>2310121</v>
      </c>
      <c r="D1896" s="2" t="s">
        <v>5080</v>
      </c>
      <c r="E1896" s="2" t="s">
        <v>3151</v>
      </c>
      <c r="F1896" s="2" t="s">
        <v>3151</v>
      </c>
    </row>
    <row r="1897" spans="2:6" x14ac:dyDescent="0.25">
      <c r="B1897" s="2" t="s">
        <v>5288</v>
      </c>
      <c r="C1897" s="2">
        <v>2310121</v>
      </c>
      <c r="D1897" s="2" t="s">
        <v>5080</v>
      </c>
      <c r="E1897" s="2" t="s">
        <v>3152</v>
      </c>
      <c r="F1897" s="2" t="s">
        <v>3152</v>
      </c>
    </row>
    <row r="1898" spans="2:6" x14ac:dyDescent="0.25">
      <c r="B1898" s="2" t="s">
        <v>5288</v>
      </c>
      <c r="C1898" s="2">
        <v>2310121</v>
      </c>
      <c r="D1898" s="2" t="s">
        <v>5080</v>
      </c>
      <c r="E1898" s="2" t="s">
        <v>538</v>
      </c>
      <c r="F1898" s="2" t="s">
        <v>538</v>
      </c>
    </row>
    <row r="1899" spans="2:6" x14ac:dyDescent="0.25">
      <c r="B1899" s="2" t="s">
        <v>5288</v>
      </c>
      <c r="C1899" s="2">
        <v>2310121</v>
      </c>
      <c r="D1899" s="2" t="s">
        <v>5080</v>
      </c>
      <c r="E1899" s="2" t="s">
        <v>3288</v>
      </c>
      <c r="F1899" s="2" t="s">
        <v>3288</v>
      </c>
    </row>
    <row r="1900" spans="2:6" x14ac:dyDescent="0.25">
      <c r="B1900" s="2" t="s">
        <v>5288</v>
      </c>
      <c r="C1900" s="2">
        <v>2310121</v>
      </c>
      <c r="D1900" s="2" t="s">
        <v>5080</v>
      </c>
      <c r="E1900" s="2" t="s">
        <v>3289</v>
      </c>
      <c r="F1900" s="2" t="s">
        <v>3289</v>
      </c>
    </row>
    <row r="1901" spans="2:6" x14ac:dyDescent="0.25">
      <c r="B1901" s="2" t="s">
        <v>5288</v>
      </c>
      <c r="C1901" s="2">
        <v>2310121</v>
      </c>
      <c r="D1901" s="2" t="s">
        <v>5080</v>
      </c>
      <c r="E1901" s="2" t="s">
        <v>1874</v>
      </c>
      <c r="F1901" s="2" t="s">
        <v>1874</v>
      </c>
    </row>
    <row r="1902" spans="2:6" x14ac:dyDescent="0.25">
      <c r="B1902" s="2" t="s">
        <v>5288</v>
      </c>
      <c r="C1902" s="2">
        <v>2310121</v>
      </c>
      <c r="D1902" s="2" t="s">
        <v>5080</v>
      </c>
      <c r="E1902" s="2" t="s">
        <v>2214</v>
      </c>
      <c r="F1902" s="2" t="s">
        <v>2214</v>
      </c>
    </row>
    <row r="1903" spans="2:6" x14ac:dyDescent="0.25">
      <c r="B1903" s="2" t="s">
        <v>5288</v>
      </c>
      <c r="C1903" s="2">
        <v>2310121</v>
      </c>
      <c r="D1903" s="2" t="s">
        <v>5080</v>
      </c>
      <c r="E1903" s="2" t="s">
        <v>2478</v>
      </c>
      <c r="F1903" s="2" t="s">
        <v>2478</v>
      </c>
    </row>
    <row r="1904" spans="2:6" x14ac:dyDescent="0.25">
      <c r="B1904" s="2" t="s">
        <v>5288</v>
      </c>
      <c r="C1904" s="2">
        <v>2310121</v>
      </c>
      <c r="D1904" s="2" t="s">
        <v>5080</v>
      </c>
      <c r="E1904" s="2" t="s">
        <v>2789</v>
      </c>
      <c r="F1904" s="2" t="s">
        <v>2789</v>
      </c>
    </row>
    <row r="1905" spans="2:6" x14ac:dyDescent="0.25">
      <c r="B1905" s="2" t="s">
        <v>5288</v>
      </c>
      <c r="C1905" s="2">
        <v>2310121</v>
      </c>
      <c r="D1905" s="2" t="s">
        <v>5080</v>
      </c>
      <c r="E1905" s="2" t="s">
        <v>89</v>
      </c>
      <c r="F1905" s="2" t="s">
        <v>763</v>
      </c>
    </row>
    <row r="1906" spans="2:6" x14ac:dyDescent="0.25">
      <c r="B1906" s="2" t="s">
        <v>5288</v>
      </c>
      <c r="C1906" s="2">
        <v>2310121</v>
      </c>
      <c r="D1906" s="2" t="s">
        <v>5080</v>
      </c>
      <c r="E1906" s="2" t="s">
        <v>89</v>
      </c>
      <c r="F1906" s="2" t="s">
        <v>1117</v>
      </c>
    </row>
    <row r="1907" spans="2:6" x14ac:dyDescent="0.25">
      <c r="B1907" s="2" t="s">
        <v>5288</v>
      </c>
      <c r="C1907" s="2">
        <v>2310121</v>
      </c>
      <c r="D1907" s="2" t="s">
        <v>5080</v>
      </c>
      <c r="E1907" s="2" t="s">
        <v>89</v>
      </c>
      <c r="F1907" s="2" t="s">
        <v>1181</v>
      </c>
    </row>
    <row r="1908" spans="2:6" x14ac:dyDescent="0.25">
      <c r="B1908" s="2" t="s">
        <v>5288</v>
      </c>
      <c r="C1908" s="2">
        <v>2310121</v>
      </c>
      <c r="D1908" s="2" t="s">
        <v>5080</v>
      </c>
      <c r="E1908" s="2" t="s">
        <v>89</v>
      </c>
      <c r="F1908" s="2" t="s">
        <v>2424</v>
      </c>
    </row>
    <row r="1909" spans="2:6" x14ac:dyDescent="0.25">
      <c r="B1909" s="2" t="s">
        <v>5288</v>
      </c>
      <c r="C1909" s="2">
        <v>2310121</v>
      </c>
      <c r="D1909" s="2" t="s">
        <v>5080</v>
      </c>
      <c r="E1909" s="2" t="s">
        <v>89</v>
      </c>
      <c r="F1909" s="2" t="s">
        <v>2480</v>
      </c>
    </row>
    <row r="1910" spans="2:6" x14ac:dyDescent="0.25">
      <c r="B1910" s="2" t="s">
        <v>5288</v>
      </c>
      <c r="C1910" s="2">
        <v>2310121</v>
      </c>
      <c r="D1910" s="2" t="s">
        <v>5080</v>
      </c>
      <c r="E1910" s="2" t="s">
        <v>89</v>
      </c>
      <c r="F1910" s="2" t="s">
        <v>2944</v>
      </c>
    </row>
    <row r="1911" spans="2:6" x14ac:dyDescent="0.25">
      <c r="B1911" s="2" t="s">
        <v>5288</v>
      </c>
      <c r="C1911" s="2">
        <v>2310122</v>
      </c>
      <c r="D1911" s="2" t="s">
        <v>5081</v>
      </c>
      <c r="E1911" s="2" t="s">
        <v>55</v>
      </c>
      <c r="F1911" s="2" t="s">
        <v>55</v>
      </c>
    </row>
    <row r="1912" spans="2:6" x14ac:dyDescent="0.25">
      <c r="B1912" s="2" t="s">
        <v>5288</v>
      </c>
      <c r="C1912" s="2">
        <v>2310122</v>
      </c>
      <c r="D1912" s="2" t="s">
        <v>5081</v>
      </c>
      <c r="E1912" s="2" t="s">
        <v>119</v>
      </c>
      <c r="F1912" s="2" t="s">
        <v>119</v>
      </c>
    </row>
    <row r="1913" spans="2:6" x14ac:dyDescent="0.25">
      <c r="B1913" s="2" t="s">
        <v>5288</v>
      </c>
      <c r="C1913" s="2">
        <v>2310122</v>
      </c>
      <c r="D1913" s="2" t="s">
        <v>5081</v>
      </c>
      <c r="E1913" s="2" t="s">
        <v>3151</v>
      </c>
      <c r="F1913" s="2" t="s">
        <v>3151</v>
      </c>
    </row>
    <row r="1914" spans="2:6" x14ac:dyDescent="0.25">
      <c r="B1914" s="2" t="s">
        <v>5288</v>
      </c>
      <c r="C1914" s="2">
        <v>2310122</v>
      </c>
      <c r="D1914" s="2" t="s">
        <v>5081</v>
      </c>
      <c r="E1914" s="2" t="s">
        <v>3152</v>
      </c>
      <c r="F1914" s="2" t="s">
        <v>3152</v>
      </c>
    </row>
    <row r="1915" spans="2:6" x14ac:dyDescent="0.25">
      <c r="B1915" s="2" t="s">
        <v>5288</v>
      </c>
      <c r="C1915" s="2">
        <v>2310122</v>
      </c>
      <c r="D1915" s="2" t="s">
        <v>5081</v>
      </c>
      <c r="E1915" s="2" t="s">
        <v>538</v>
      </c>
      <c r="F1915" s="2" t="s">
        <v>538</v>
      </c>
    </row>
    <row r="1916" spans="2:6" x14ac:dyDescent="0.25">
      <c r="B1916" s="2" t="s">
        <v>5288</v>
      </c>
      <c r="C1916" s="2">
        <v>2310122</v>
      </c>
      <c r="D1916" s="2" t="s">
        <v>5081</v>
      </c>
      <c r="E1916" s="2" t="s">
        <v>3288</v>
      </c>
      <c r="F1916" s="2" t="s">
        <v>3288</v>
      </c>
    </row>
    <row r="1917" spans="2:6" x14ac:dyDescent="0.25">
      <c r="B1917" s="2" t="s">
        <v>5288</v>
      </c>
      <c r="C1917" s="2">
        <v>2310122</v>
      </c>
      <c r="D1917" s="2" t="s">
        <v>5081</v>
      </c>
      <c r="E1917" s="2" t="s">
        <v>3289</v>
      </c>
      <c r="F1917" s="2" t="s">
        <v>3289</v>
      </c>
    </row>
    <row r="1918" spans="2:6" x14ac:dyDescent="0.25">
      <c r="B1918" s="2" t="s">
        <v>5288</v>
      </c>
      <c r="C1918" s="2">
        <v>2310122</v>
      </c>
      <c r="D1918" s="2" t="s">
        <v>5081</v>
      </c>
      <c r="E1918" s="2" t="s">
        <v>1874</v>
      </c>
      <c r="F1918" s="2" t="s">
        <v>1874</v>
      </c>
    </row>
    <row r="1919" spans="2:6" x14ac:dyDescent="0.25">
      <c r="B1919" s="2" t="s">
        <v>5288</v>
      </c>
      <c r="C1919" s="2">
        <v>2310122</v>
      </c>
      <c r="D1919" s="2" t="s">
        <v>5081</v>
      </c>
      <c r="E1919" s="2" t="s">
        <v>2214</v>
      </c>
      <c r="F1919" s="2" t="s">
        <v>2214</v>
      </c>
    </row>
    <row r="1920" spans="2:6" x14ac:dyDescent="0.25">
      <c r="B1920" s="2" t="s">
        <v>5288</v>
      </c>
      <c r="C1920" s="2">
        <v>2310122</v>
      </c>
      <c r="D1920" s="2" t="s">
        <v>5081</v>
      </c>
      <c r="E1920" s="2" t="s">
        <v>2478</v>
      </c>
      <c r="F1920" s="2" t="s">
        <v>2478</v>
      </c>
    </row>
    <row r="1921" spans="2:6" x14ac:dyDescent="0.25">
      <c r="B1921" s="2" t="s">
        <v>5288</v>
      </c>
      <c r="C1921" s="2">
        <v>2310122</v>
      </c>
      <c r="D1921" s="2" t="s">
        <v>5081</v>
      </c>
      <c r="E1921" s="2" t="s">
        <v>2789</v>
      </c>
      <c r="F1921" s="2" t="s">
        <v>2789</v>
      </c>
    </row>
    <row r="1922" spans="2:6" x14ac:dyDescent="0.25">
      <c r="B1922" s="2" t="s">
        <v>5288</v>
      </c>
      <c r="C1922" s="2">
        <v>2310122</v>
      </c>
      <c r="D1922" s="2" t="s">
        <v>5081</v>
      </c>
      <c r="E1922" s="2" t="s">
        <v>89</v>
      </c>
      <c r="F1922" s="2" t="s">
        <v>763</v>
      </c>
    </row>
    <row r="1923" spans="2:6" x14ac:dyDescent="0.25">
      <c r="B1923" s="2" t="s">
        <v>5288</v>
      </c>
      <c r="C1923" s="2">
        <v>2310122</v>
      </c>
      <c r="D1923" s="2" t="s">
        <v>5081</v>
      </c>
      <c r="E1923" s="2" t="s">
        <v>89</v>
      </c>
      <c r="F1923" s="2" t="s">
        <v>1117</v>
      </c>
    </row>
    <row r="1924" spans="2:6" x14ac:dyDescent="0.25">
      <c r="B1924" s="2" t="s">
        <v>5288</v>
      </c>
      <c r="C1924" s="2">
        <v>2310122</v>
      </c>
      <c r="D1924" s="2" t="s">
        <v>5081</v>
      </c>
      <c r="E1924" s="2" t="s">
        <v>89</v>
      </c>
      <c r="F1924" s="2" t="s">
        <v>1181</v>
      </c>
    </row>
    <row r="1925" spans="2:6" x14ac:dyDescent="0.25">
      <c r="B1925" s="2" t="s">
        <v>5288</v>
      </c>
      <c r="C1925" s="2">
        <v>2310122</v>
      </c>
      <c r="D1925" s="2" t="s">
        <v>5081</v>
      </c>
      <c r="E1925" s="2" t="s">
        <v>89</v>
      </c>
      <c r="F1925" s="2" t="s">
        <v>2424</v>
      </c>
    </row>
    <row r="1926" spans="2:6" x14ac:dyDescent="0.25">
      <c r="B1926" s="2" t="s">
        <v>5288</v>
      </c>
      <c r="C1926" s="2">
        <v>2310122</v>
      </c>
      <c r="D1926" s="2" t="s">
        <v>5081</v>
      </c>
      <c r="E1926" s="2" t="s">
        <v>89</v>
      </c>
      <c r="F1926" s="2" t="s">
        <v>2480</v>
      </c>
    </row>
    <row r="1927" spans="2:6" x14ac:dyDescent="0.25">
      <c r="B1927" s="2" t="s">
        <v>5288</v>
      </c>
      <c r="C1927" s="2">
        <v>2310122</v>
      </c>
      <c r="D1927" s="2" t="s">
        <v>5081</v>
      </c>
      <c r="E1927" s="2" t="s">
        <v>89</v>
      </c>
      <c r="F1927" s="2" t="s">
        <v>2944</v>
      </c>
    </row>
    <row r="1928" spans="2:6" x14ac:dyDescent="0.25">
      <c r="B1928" s="2" t="s">
        <v>5288</v>
      </c>
      <c r="C1928" s="2">
        <v>2310122</v>
      </c>
      <c r="D1928" s="2" t="s">
        <v>5081</v>
      </c>
      <c r="E1928" s="2" t="s">
        <v>2177</v>
      </c>
      <c r="F1928" s="2" t="s">
        <v>1072</v>
      </c>
    </row>
    <row r="1929" spans="2:6" x14ac:dyDescent="0.25">
      <c r="B1929" s="2" t="s">
        <v>5288</v>
      </c>
      <c r="C1929" s="2">
        <v>2310122</v>
      </c>
      <c r="D1929" s="2" t="s">
        <v>5081</v>
      </c>
      <c r="E1929" s="2" t="s">
        <v>2177</v>
      </c>
      <c r="F1929" s="2" t="s">
        <v>2764</v>
      </c>
    </row>
    <row r="1930" spans="2:6" x14ac:dyDescent="0.25">
      <c r="B1930" s="2" t="s">
        <v>5288</v>
      </c>
      <c r="C1930" s="2">
        <v>2310123</v>
      </c>
      <c r="D1930" s="2" t="s">
        <v>5082</v>
      </c>
      <c r="E1930" s="2" t="s">
        <v>119</v>
      </c>
      <c r="F1930" s="2" t="s">
        <v>119</v>
      </c>
    </row>
    <row r="1931" spans="2:6" x14ac:dyDescent="0.25">
      <c r="B1931" s="2" t="s">
        <v>5288</v>
      </c>
      <c r="C1931" s="2">
        <v>2310123</v>
      </c>
      <c r="D1931" s="2" t="s">
        <v>5082</v>
      </c>
      <c r="E1931" s="2" t="s">
        <v>365</v>
      </c>
      <c r="F1931" s="2" t="s">
        <v>365</v>
      </c>
    </row>
    <row r="1932" spans="2:6" x14ac:dyDescent="0.25">
      <c r="B1932" s="2" t="s">
        <v>5288</v>
      </c>
      <c r="C1932" s="2">
        <v>2310123</v>
      </c>
      <c r="D1932" s="2" t="s">
        <v>5082</v>
      </c>
      <c r="E1932" s="2" t="s">
        <v>538</v>
      </c>
      <c r="F1932" s="2" t="s">
        <v>538</v>
      </c>
    </row>
    <row r="1933" spans="2:6" x14ac:dyDescent="0.25">
      <c r="B1933" s="2" t="s">
        <v>5288</v>
      </c>
      <c r="C1933" s="2">
        <v>2310123</v>
      </c>
      <c r="D1933" s="2" t="s">
        <v>5082</v>
      </c>
      <c r="E1933" s="2" t="s">
        <v>620</v>
      </c>
      <c r="F1933" s="2" t="s">
        <v>620</v>
      </c>
    </row>
    <row r="1934" spans="2:6" x14ac:dyDescent="0.25">
      <c r="B1934" s="2" t="s">
        <v>5288</v>
      </c>
      <c r="C1934" s="2">
        <v>2310123</v>
      </c>
      <c r="D1934" s="2" t="s">
        <v>5082</v>
      </c>
      <c r="E1934" s="2" t="s">
        <v>754</v>
      </c>
      <c r="F1934" s="2" t="s">
        <v>754</v>
      </c>
    </row>
    <row r="1935" spans="2:6" x14ac:dyDescent="0.25">
      <c r="B1935" s="2" t="s">
        <v>5288</v>
      </c>
      <c r="C1935" s="2">
        <v>2310123</v>
      </c>
      <c r="D1935" s="2" t="s">
        <v>5082</v>
      </c>
      <c r="E1935" s="2" t="s">
        <v>3297</v>
      </c>
      <c r="F1935" s="2" t="s">
        <v>3297</v>
      </c>
    </row>
    <row r="1936" spans="2:6" x14ac:dyDescent="0.25">
      <c r="B1936" s="2" t="s">
        <v>5288</v>
      </c>
      <c r="C1936" s="2">
        <v>2310123</v>
      </c>
      <c r="D1936" s="2" t="s">
        <v>5082</v>
      </c>
      <c r="E1936" s="2" t="s">
        <v>2789</v>
      </c>
      <c r="F1936" s="2" t="s">
        <v>2789</v>
      </c>
    </row>
    <row r="1937" spans="2:6" x14ac:dyDescent="0.25">
      <c r="B1937" s="2" t="s">
        <v>5288</v>
      </c>
      <c r="C1937" s="2">
        <v>2310123</v>
      </c>
      <c r="D1937" s="2" t="s">
        <v>5082</v>
      </c>
      <c r="E1937" s="2" t="s">
        <v>4203</v>
      </c>
      <c r="F1937" s="2" t="s">
        <v>4203</v>
      </c>
    </row>
    <row r="1938" spans="2:6" x14ac:dyDescent="0.25">
      <c r="B1938" s="2" t="s">
        <v>5288</v>
      </c>
      <c r="C1938" s="2">
        <v>2310123</v>
      </c>
      <c r="D1938" s="2" t="s">
        <v>5082</v>
      </c>
      <c r="E1938" s="2" t="s">
        <v>89</v>
      </c>
      <c r="F1938" s="2" t="s">
        <v>763</v>
      </c>
    </row>
    <row r="1939" spans="2:6" x14ac:dyDescent="0.25">
      <c r="B1939" s="2" t="s">
        <v>5288</v>
      </c>
      <c r="C1939" s="2">
        <v>2310123</v>
      </c>
      <c r="D1939" s="2" t="s">
        <v>5082</v>
      </c>
      <c r="E1939" s="2" t="s">
        <v>89</v>
      </c>
      <c r="F1939" s="2" t="s">
        <v>1117</v>
      </c>
    </row>
    <row r="1940" spans="2:6" x14ac:dyDescent="0.25">
      <c r="B1940" s="2" t="s">
        <v>5288</v>
      </c>
      <c r="C1940" s="2">
        <v>2310123</v>
      </c>
      <c r="D1940" s="2" t="s">
        <v>5082</v>
      </c>
      <c r="E1940" s="2" t="s">
        <v>89</v>
      </c>
      <c r="F1940" s="2" t="s">
        <v>1181</v>
      </c>
    </row>
    <row r="1941" spans="2:6" x14ac:dyDescent="0.25">
      <c r="B1941" s="2" t="s">
        <v>5288</v>
      </c>
      <c r="C1941" s="2">
        <v>2310123</v>
      </c>
      <c r="D1941" s="2" t="s">
        <v>5082</v>
      </c>
      <c r="E1941" s="2" t="s">
        <v>89</v>
      </c>
      <c r="F1941" s="2" t="s">
        <v>2424</v>
      </c>
    </row>
    <row r="1942" spans="2:6" x14ac:dyDescent="0.25">
      <c r="B1942" s="2" t="s">
        <v>5288</v>
      </c>
      <c r="C1942" s="2">
        <v>2310123</v>
      </c>
      <c r="D1942" s="2" t="s">
        <v>5082</v>
      </c>
      <c r="E1942" s="2" t="s">
        <v>89</v>
      </c>
      <c r="F1942" s="2" t="s">
        <v>2480</v>
      </c>
    </row>
    <row r="1943" spans="2:6" x14ac:dyDescent="0.25">
      <c r="B1943" s="2" t="s">
        <v>5288</v>
      </c>
      <c r="C1943" s="2">
        <v>2310123</v>
      </c>
      <c r="D1943" s="2" t="s">
        <v>5082</v>
      </c>
      <c r="E1943" s="2" t="s">
        <v>89</v>
      </c>
      <c r="F1943" s="2" t="s">
        <v>2944</v>
      </c>
    </row>
    <row r="1944" spans="2:6" x14ac:dyDescent="0.25">
      <c r="B1944" s="2" t="s">
        <v>5288</v>
      </c>
      <c r="C1944" s="2">
        <v>2310123</v>
      </c>
      <c r="D1944" s="2" t="s">
        <v>5082</v>
      </c>
      <c r="E1944" s="2" t="s">
        <v>2177</v>
      </c>
      <c r="F1944" s="2" t="s">
        <v>1072</v>
      </c>
    </row>
    <row r="1945" spans="2:6" x14ac:dyDescent="0.25">
      <c r="B1945" s="2" t="s">
        <v>5288</v>
      </c>
      <c r="C1945" s="2">
        <v>2310123</v>
      </c>
      <c r="D1945" s="2" t="s">
        <v>5082</v>
      </c>
      <c r="E1945" s="2" t="s">
        <v>2177</v>
      </c>
      <c r="F1945" s="2" t="s">
        <v>2764</v>
      </c>
    </row>
    <row r="1946" spans="2:6" x14ac:dyDescent="0.25">
      <c r="B1946" s="2" t="s">
        <v>5288</v>
      </c>
      <c r="C1946" s="2">
        <v>2310124</v>
      </c>
      <c r="D1946" s="2" t="s">
        <v>5083</v>
      </c>
      <c r="E1946" s="2" t="s">
        <v>119</v>
      </c>
      <c r="F1946" s="2" t="s">
        <v>119</v>
      </c>
    </row>
    <row r="1947" spans="2:6" x14ac:dyDescent="0.25">
      <c r="B1947" s="2" t="s">
        <v>5288</v>
      </c>
      <c r="C1947" s="2">
        <v>2310124</v>
      </c>
      <c r="D1947" s="2" t="s">
        <v>5083</v>
      </c>
      <c r="E1947" s="2" t="s">
        <v>365</v>
      </c>
      <c r="F1947" s="2" t="s">
        <v>365</v>
      </c>
    </row>
    <row r="1948" spans="2:6" x14ac:dyDescent="0.25">
      <c r="B1948" s="2" t="s">
        <v>5288</v>
      </c>
      <c r="C1948" s="2">
        <v>2310124</v>
      </c>
      <c r="D1948" s="2" t="s">
        <v>5083</v>
      </c>
      <c r="E1948" s="2" t="s">
        <v>538</v>
      </c>
      <c r="F1948" s="2" t="s">
        <v>538</v>
      </c>
    </row>
    <row r="1949" spans="2:6" x14ac:dyDescent="0.25">
      <c r="B1949" s="2" t="s">
        <v>5288</v>
      </c>
      <c r="C1949" s="2">
        <v>2310124</v>
      </c>
      <c r="D1949" s="2" t="s">
        <v>5083</v>
      </c>
      <c r="E1949" s="2" t="s">
        <v>620</v>
      </c>
      <c r="F1949" s="2" t="s">
        <v>620</v>
      </c>
    </row>
    <row r="1950" spans="2:6" x14ac:dyDescent="0.25">
      <c r="B1950" s="2" t="s">
        <v>5288</v>
      </c>
      <c r="C1950" s="2">
        <v>2310124</v>
      </c>
      <c r="D1950" s="2" t="s">
        <v>5083</v>
      </c>
      <c r="E1950" s="2" t="s">
        <v>754</v>
      </c>
      <c r="F1950" s="2" t="s">
        <v>754</v>
      </c>
    </row>
    <row r="1951" spans="2:6" x14ac:dyDescent="0.25">
      <c r="B1951" s="2" t="s">
        <v>5288</v>
      </c>
      <c r="C1951" s="2">
        <v>2310124</v>
      </c>
      <c r="D1951" s="2" t="s">
        <v>5083</v>
      </c>
      <c r="E1951" s="2" t="s">
        <v>3297</v>
      </c>
      <c r="F1951" s="2" t="s">
        <v>3297</v>
      </c>
    </row>
    <row r="1952" spans="2:6" x14ac:dyDescent="0.25">
      <c r="B1952" s="2" t="s">
        <v>5288</v>
      </c>
      <c r="C1952" s="2">
        <v>2310124</v>
      </c>
      <c r="D1952" s="2" t="s">
        <v>5083</v>
      </c>
      <c r="E1952" s="2" t="s">
        <v>2789</v>
      </c>
      <c r="F1952" s="2" t="s">
        <v>2789</v>
      </c>
    </row>
    <row r="1953" spans="2:6" x14ac:dyDescent="0.25">
      <c r="B1953" s="2" t="s">
        <v>5288</v>
      </c>
      <c r="C1953" s="2">
        <v>2310124</v>
      </c>
      <c r="D1953" s="2" t="s">
        <v>5083</v>
      </c>
      <c r="E1953" s="2" t="s">
        <v>4203</v>
      </c>
      <c r="F1953" s="2" t="s">
        <v>4203</v>
      </c>
    </row>
    <row r="1954" spans="2:6" x14ac:dyDescent="0.25">
      <c r="B1954" s="2" t="s">
        <v>5288</v>
      </c>
      <c r="C1954" s="2">
        <v>2310124</v>
      </c>
      <c r="D1954" s="2" t="s">
        <v>5083</v>
      </c>
      <c r="E1954" s="2" t="s">
        <v>89</v>
      </c>
      <c r="F1954" s="2" t="s">
        <v>763</v>
      </c>
    </row>
    <row r="1955" spans="2:6" x14ac:dyDescent="0.25">
      <c r="B1955" s="2" t="s">
        <v>5288</v>
      </c>
      <c r="C1955" s="2">
        <v>2310124</v>
      </c>
      <c r="D1955" s="2" t="s">
        <v>5083</v>
      </c>
      <c r="E1955" s="2" t="s">
        <v>89</v>
      </c>
      <c r="F1955" s="2" t="s">
        <v>1117</v>
      </c>
    </row>
    <row r="1956" spans="2:6" x14ac:dyDescent="0.25">
      <c r="B1956" s="2" t="s">
        <v>5288</v>
      </c>
      <c r="C1956" s="2">
        <v>2310124</v>
      </c>
      <c r="D1956" s="2" t="s">
        <v>5083</v>
      </c>
      <c r="E1956" s="2" t="s">
        <v>89</v>
      </c>
      <c r="F1956" s="2" t="s">
        <v>1181</v>
      </c>
    </row>
    <row r="1957" spans="2:6" x14ac:dyDescent="0.25">
      <c r="B1957" s="2" t="s">
        <v>5288</v>
      </c>
      <c r="C1957" s="2">
        <v>2310124</v>
      </c>
      <c r="D1957" s="2" t="s">
        <v>5083</v>
      </c>
      <c r="E1957" s="2" t="s">
        <v>89</v>
      </c>
      <c r="F1957" s="2" t="s">
        <v>2424</v>
      </c>
    </row>
    <row r="1958" spans="2:6" x14ac:dyDescent="0.25">
      <c r="B1958" s="2" t="s">
        <v>5288</v>
      </c>
      <c r="C1958" s="2">
        <v>2310124</v>
      </c>
      <c r="D1958" s="2" t="s">
        <v>5083</v>
      </c>
      <c r="E1958" s="2" t="s">
        <v>89</v>
      </c>
      <c r="F1958" s="2" t="s">
        <v>2480</v>
      </c>
    </row>
    <row r="1959" spans="2:6" x14ac:dyDescent="0.25">
      <c r="B1959" s="2" t="s">
        <v>5288</v>
      </c>
      <c r="C1959" s="2">
        <v>2310124</v>
      </c>
      <c r="D1959" s="2" t="s">
        <v>5083</v>
      </c>
      <c r="E1959" s="2" t="s">
        <v>89</v>
      </c>
      <c r="F1959" s="2" t="s">
        <v>2944</v>
      </c>
    </row>
    <row r="1960" spans="2:6" x14ac:dyDescent="0.25">
      <c r="B1960" s="2" t="s">
        <v>5288</v>
      </c>
      <c r="C1960" s="2">
        <v>2310124</v>
      </c>
      <c r="D1960" s="2" t="s">
        <v>5083</v>
      </c>
      <c r="E1960" s="2" t="s">
        <v>2177</v>
      </c>
      <c r="F1960" s="2" t="s">
        <v>1072</v>
      </c>
    </row>
    <row r="1961" spans="2:6" x14ac:dyDescent="0.25">
      <c r="B1961" s="2" t="s">
        <v>5288</v>
      </c>
      <c r="C1961" s="2">
        <v>2310124</v>
      </c>
      <c r="D1961" s="2" t="s">
        <v>5083</v>
      </c>
      <c r="E1961" s="2" t="s">
        <v>2177</v>
      </c>
      <c r="F1961" s="2" t="s">
        <v>2764</v>
      </c>
    </row>
    <row r="1962" spans="2:6" x14ac:dyDescent="0.25">
      <c r="B1962" s="2" t="s">
        <v>5288</v>
      </c>
      <c r="C1962" s="2">
        <v>2310125</v>
      </c>
      <c r="D1962" s="2" t="s">
        <v>5084</v>
      </c>
      <c r="E1962" s="2" t="s">
        <v>119</v>
      </c>
      <c r="F1962" s="2" t="s">
        <v>119</v>
      </c>
    </row>
    <row r="1963" spans="2:6" x14ac:dyDescent="0.25">
      <c r="B1963" s="2" t="s">
        <v>5288</v>
      </c>
      <c r="C1963" s="2">
        <v>2310125</v>
      </c>
      <c r="D1963" s="2" t="s">
        <v>5084</v>
      </c>
      <c r="E1963" s="2" t="s">
        <v>365</v>
      </c>
      <c r="F1963" s="2" t="s">
        <v>365</v>
      </c>
    </row>
    <row r="1964" spans="2:6" x14ac:dyDescent="0.25">
      <c r="B1964" s="2" t="s">
        <v>5288</v>
      </c>
      <c r="C1964" s="2">
        <v>2310125</v>
      </c>
      <c r="D1964" s="2" t="s">
        <v>5084</v>
      </c>
      <c r="E1964" s="2" t="s">
        <v>538</v>
      </c>
      <c r="F1964" s="2" t="s">
        <v>538</v>
      </c>
    </row>
    <row r="1965" spans="2:6" x14ac:dyDescent="0.25">
      <c r="B1965" s="2" t="s">
        <v>5288</v>
      </c>
      <c r="C1965" s="2">
        <v>2310125</v>
      </c>
      <c r="D1965" s="2" t="s">
        <v>5084</v>
      </c>
      <c r="E1965" s="2" t="s">
        <v>620</v>
      </c>
      <c r="F1965" s="2" t="s">
        <v>620</v>
      </c>
    </row>
    <row r="1966" spans="2:6" x14ac:dyDescent="0.25">
      <c r="B1966" s="2" t="s">
        <v>5288</v>
      </c>
      <c r="C1966" s="2">
        <v>2310125</v>
      </c>
      <c r="D1966" s="2" t="s">
        <v>5084</v>
      </c>
      <c r="E1966" s="2" t="s">
        <v>754</v>
      </c>
      <c r="F1966" s="2" t="s">
        <v>754</v>
      </c>
    </row>
    <row r="1967" spans="2:6" x14ac:dyDescent="0.25">
      <c r="B1967" s="2" t="s">
        <v>5288</v>
      </c>
      <c r="C1967" s="2">
        <v>2310125</v>
      </c>
      <c r="D1967" s="2" t="s">
        <v>5084</v>
      </c>
      <c r="E1967" s="2" t="s">
        <v>3297</v>
      </c>
      <c r="F1967" s="2" t="s">
        <v>3297</v>
      </c>
    </row>
    <row r="1968" spans="2:6" x14ac:dyDescent="0.25">
      <c r="B1968" s="2" t="s">
        <v>5288</v>
      </c>
      <c r="C1968" s="2">
        <v>2310125</v>
      </c>
      <c r="D1968" s="2" t="s">
        <v>5084</v>
      </c>
      <c r="E1968" s="2" t="s">
        <v>2789</v>
      </c>
      <c r="F1968" s="2" t="s">
        <v>2789</v>
      </c>
    </row>
    <row r="1969" spans="2:6" x14ac:dyDescent="0.25">
      <c r="B1969" s="2" t="s">
        <v>5288</v>
      </c>
      <c r="C1969" s="2">
        <v>2310125</v>
      </c>
      <c r="D1969" s="2" t="s">
        <v>5084</v>
      </c>
      <c r="E1969" s="2" t="s">
        <v>4195</v>
      </c>
      <c r="F1969" s="2" t="s">
        <v>4195</v>
      </c>
    </row>
    <row r="1970" spans="2:6" x14ac:dyDescent="0.25">
      <c r="B1970" s="2" t="s">
        <v>5288</v>
      </c>
      <c r="C1970" s="2">
        <v>2310125</v>
      </c>
      <c r="D1970" s="2" t="s">
        <v>5084</v>
      </c>
      <c r="E1970" s="2" t="s">
        <v>4203</v>
      </c>
      <c r="F1970" s="2" t="s">
        <v>4203</v>
      </c>
    </row>
    <row r="1971" spans="2:6" x14ac:dyDescent="0.25">
      <c r="B1971" s="2" t="s">
        <v>5288</v>
      </c>
      <c r="C1971" s="2">
        <v>2310125</v>
      </c>
      <c r="D1971" s="2" t="s">
        <v>5084</v>
      </c>
      <c r="E1971" s="2" t="s">
        <v>89</v>
      </c>
      <c r="F1971" s="2" t="s">
        <v>763</v>
      </c>
    </row>
    <row r="1972" spans="2:6" x14ac:dyDescent="0.25">
      <c r="B1972" s="2" t="s">
        <v>5288</v>
      </c>
      <c r="C1972" s="2">
        <v>2310125</v>
      </c>
      <c r="D1972" s="2" t="s">
        <v>5084</v>
      </c>
      <c r="E1972" s="2" t="s">
        <v>89</v>
      </c>
      <c r="F1972" s="2" t="s">
        <v>1117</v>
      </c>
    </row>
    <row r="1973" spans="2:6" x14ac:dyDescent="0.25">
      <c r="B1973" s="2" t="s">
        <v>5288</v>
      </c>
      <c r="C1973" s="2">
        <v>2310125</v>
      </c>
      <c r="D1973" s="2" t="s">
        <v>5084</v>
      </c>
      <c r="E1973" s="2" t="s">
        <v>89</v>
      </c>
      <c r="F1973" s="2" t="s">
        <v>1181</v>
      </c>
    </row>
    <row r="1974" spans="2:6" x14ac:dyDescent="0.25">
      <c r="B1974" s="2" t="s">
        <v>5288</v>
      </c>
      <c r="C1974" s="2">
        <v>2310125</v>
      </c>
      <c r="D1974" s="2" t="s">
        <v>5084</v>
      </c>
      <c r="E1974" s="2" t="s">
        <v>89</v>
      </c>
      <c r="F1974" s="2" t="s">
        <v>2424</v>
      </c>
    </row>
    <row r="1975" spans="2:6" x14ac:dyDescent="0.25">
      <c r="B1975" s="2" t="s">
        <v>5288</v>
      </c>
      <c r="C1975" s="2">
        <v>2310125</v>
      </c>
      <c r="D1975" s="2" t="s">
        <v>5084</v>
      </c>
      <c r="E1975" s="2" t="s">
        <v>89</v>
      </c>
      <c r="F1975" s="2" t="s">
        <v>2480</v>
      </c>
    </row>
    <row r="1976" spans="2:6" x14ac:dyDescent="0.25">
      <c r="B1976" s="2" t="s">
        <v>5288</v>
      </c>
      <c r="C1976" s="2">
        <v>2310125</v>
      </c>
      <c r="D1976" s="2" t="s">
        <v>5084</v>
      </c>
      <c r="E1976" s="2" t="s">
        <v>89</v>
      </c>
      <c r="F1976" s="2" t="s">
        <v>2944</v>
      </c>
    </row>
    <row r="1977" spans="2:6" x14ac:dyDescent="0.25">
      <c r="B1977" s="2" t="s">
        <v>5288</v>
      </c>
      <c r="C1977" s="2">
        <v>2310125</v>
      </c>
      <c r="D1977" s="2" t="s">
        <v>5084</v>
      </c>
      <c r="E1977" s="2" t="s">
        <v>2177</v>
      </c>
      <c r="F1977" s="2" t="s">
        <v>1072</v>
      </c>
    </row>
    <row r="1978" spans="2:6" x14ac:dyDescent="0.25">
      <c r="B1978" s="2" t="s">
        <v>5288</v>
      </c>
      <c r="C1978" s="2">
        <v>2310125</v>
      </c>
      <c r="D1978" s="2" t="s">
        <v>5084</v>
      </c>
      <c r="E1978" s="2" t="s">
        <v>2177</v>
      </c>
      <c r="F1978" s="2" t="s">
        <v>2764</v>
      </c>
    </row>
    <row r="1979" spans="2:6" x14ac:dyDescent="0.25">
      <c r="B1979" s="2" t="s">
        <v>5288</v>
      </c>
      <c r="C1979" s="2">
        <v>2310126</v>
      </c>
      <c r="D1979" s="2" t="s">
        <v>5085</v>
      </c>
      <c r="E1979" s="2" t="s">
        <v>119</v>
      </c>
      <c r="F1979" s="2" t="s">
        <v>119</v>
      </c>
    </row>
    <row r="1980" spans="2:6" x14ac:dyDescent="0.25">
      <c r="B1980" s="2" t="s">
        <v>5288</v>
      </c>
      <c r="C1980" s="2">
        <v>2310126</v>
      </c>
      <c r="D1980" s="2" t="s">
        <v>5085</v>
      </c>
      <c r="E1980" s="2" t="s">
        <v>365</v>
      </c>
      <c r="F1980" s="2" t="s">
        <v>365</v>
      </c>
    </row>
    <row r="1981" spans="2:6" x14ac:dyDescent="0.25">
      <c r="B1981" s="2" t="s">
        <v>5288</v>
      </c>
      <c r="C1981" s="2">
        <v>2310126</v>
      </c>
      <c r="D1981" s="2" t="s">
        <v>5085</v>
      </c>
      <c r="E1981" s="2" t="s">
        <v>538</v>
      </c>
      <c r="F1981" s="2" t="s">
        <v>538</v>
      </c>
    </row>
    <row r="1982" spans="2:6" x14ac:dyDescent="0.25">
      <c r="B1982" s="2" t="s">
        <v>5288</v>
      </c>
      <c r="C1982" s="2">
        <v>2310126</v>
      </c>
      <c r="D1982" s="2" t="s">
        <v>5085</v>
      </c>
      <c r="E1982" s="2" t="s">
        <v>620</v>
      </c>
      <c r="F1982" s="2" t="s">
        <v>620</v>
      </c>
    </row>
    <row r="1983" spans="2:6" x14ac:dyDescent="0.25">
      <c r="B1983" s="2" t="s">
        <v>5288</v>
      </c>
      <c r="C1983" s="2">
        <v>2310126</v>
      </c>
      <c r="D1983" s="2" t="s">
        <v>5085</v>
      </c>
      <c r="E1983" s="2" t="s">
        <v>623</v>
      </c>
      <c r="F1983" s="2" t="s">
        <v>623</v>
      </c>
    </row>
    <row r="1984" spans="2:6" x14ac:dyDescent="0.25">
      <c r="B1984" s="2" t="s">
        <v>5288</v>
      </c>
      <c r="C1984" s="2">
        <v>2310126</v>
      </c>
      <c r="D1984" s="2" t="s">
        <v>5085</v>
      </c>
      <c r="E1984" s="2" t="s">
        <v>754</v>
      </c>
      <c r="F1984" s="2" t="s">
        <v>754</v>
      </c>
    </row>
    <row r="1985" spans="2:6" x14ac:dyDescent="0.25">
      <c r="B1985" s="2" t="s">
        <v>5288</v>
      </c>
      <c r="C1985" s="2">
        <v>2310126</v>
      </c>
      <c r="D1985" s="2" t="s">
        <v>5085</v>
      </c>
      <c r="E1985" s="2" t="s">
        <v>3297</v>
      </c>
      <c r="F1985" s="2" t="s">
        <v>3297</v>
      </c>
    </row>
    <row r="1986" spans="2:6" x14ac:dyDescent="0.25">
      <c r="B1986" s="2" t="s">
        <v>5288</v>
      </c>
      <c r="C1986" s="2">
        <v>2310126</v>
      </c>
      <c r="D1986" s="2" t="s">
        <v>5085</v>
      </c>
      <c r="E1986" s="2" t="s">
        <v>2789</v>
      </c>
      <c r="F1986" s="2" t="s">
        <v>2789</v>
      </c>
    </row>
    <row r="1987" spans="2:6" x14ac:dyDescent="0.25">
      <c r="B1987" s="2" t="s">
        <v>5288</v>
      </c>
      <c r="C1987" s="2">
        <v>2310126</v>
      </c>
      <c r="D1987" s="2" t="s">
        <v>5085</v>
      </c>
      <c r="E1987" s="2" t="s">
        <v>4195</v>
      </c>
      <c r="F1987" s="2" t="s">
        <v>4195</v>
      </c>
    </row>
    <row r="1988" spans="2:6" x14ac:dyDescent="0.25">
      <c r="B1988" s="2" t="s">
        <v>5288</v>
      </c>
      <c r="C1988" s="2">
        <v>2310126</v>
      </c>
      <c r="D1988" s="2" t="s">
        <v>5085</v>
      </c>
      <c r="E1988" s="2" t="s">
        <v>4203</v>
      </c>
      <c r="F1988" s="2" t="s">
        <v>4203</v>
      </c>
    </row>
    <row r="1989" spans="2:6" x14ac:dyDescent="0.25">
      <c r="B1989" s="2" t="s">
        <v>5288</v>
      </c>
      <c r="C1989" s="2">
        <v>2310126</v>
      </c>
      <c r="D1989" s="2" t="s">
        <v>5085</v>
      </c>
      <c r="E1989" s="2" t="s">
        <v>89</v>
      </c>
      <c r="F1989" s="2" t="s">
        <v>763</v>
      </c>
    </row>
    <row r="1990" spans="2:6" x14ac:dyDescent="0.25">
      <c r="B1990" s="2" t="s">
        <v>5288</v>
      </c>
      <c r="C1990" s="2">
        <v>2310126</v>
      </c>
      <c r="D1990" s="2" t="s">
        <v>5085</v>
      </c>
      <c r="E1990" s="2" t="s">
        <v>89</v>
      </c>
      <c r="F1990" s="2" t="s">
        <v>1117</v>
      </c>
    </row>
    <row r="1991" spans="2:6" x14ac:dyDescent="0.25">
      <c r="B1991" s="2" t="s">
        <v>5288</v>
      </c>
      <c r="C1991" s="2">
        <v>2310126</v>
      </c>
      <c r="D1991" s="2" t="s">
        <v>5085</v>
      </c>
      <c r="E1991" s="2" t="s">
        <v>89</v>
      </c>
      <c r="F1991" s="2" t="s">
        <v>1181</v>
      </c>
    </row>
    <row r="1992" spans="2:6" x14ac:dyDescent="0.25">
      <c r="B1992" s="2" t="s">
        <v>5288</v>
      </c>
      <c r="C1992" s="2">
        <v>2310126</v>
      </c>
      <c r="D1992" s="2" t="s">
        <v>5085</v>
      </c>
      <c r="E1992" s="2" t="s">
        <v>89</v>
      </c>
      <c r="F1992" s="2" t="s">
        <v>2424</v>
      </c>
    </row>
    <row r="1993" spans="2:6" x14ac:dyDescent="0.25">
      <c r="B1993" s="2" t="s">
        <v>5288</v>
      </c>
      <c r="C1993" s="2">
        <v>2310126</v>
      </c>
      <c r="D1993" s="2" t="s">
        <v>5085</v>
      </c>
      <c r="E1993" s="2" t="s">
        <v>89</v>
      </c>
      <c r="F1993" s="2" t="s">
        <v>2480</v>
      </c>
    </row>
    <row r="1994" spans="2:6" x14ac:dyDescent="0.25">
      <c r="B1994" s="2" t="s">
        <v>5288</v>
      </c>
      <c r="C1994" s="2">
        <v>2310126</v>
      </c>
      <c r="D1994" s="2" t="s">
        <v>5085</v>
      </c>
      <c r="E1994" s="2" t="s">
        <v>89</v>
      </c>
      <c r="F1994" s="2" t="s">
        <v>2944</v>
      </c>
    </row>
    <row r="1995" spans="2:6" x14ac:dyDescent="0.25">
      <c r="B1995" s="2" t="s">
        <v>5288</v>
      </c>
      <c r="C1995" s="2">
        <v>2310126</v>
      </c>
      <c r="D1995" s="2" t="s">
        <v>5085</v>
      </c>
      <c r="E1995" s="2" t="s">
        <v>2177</v>
      </c>
      <c r="F1995" s="2" t="s">
        <v>1072</v>
      </c>
    </row>
    <row r="1996" spans="2:6" x14ac:dyDescent="0.25">
      <c r="B1996" s="2" t="s">
        <v>5288</v>
      </c>
      <c r="C1996" s="2">
        <v>2310126</v>
      </c>
      <c r="D1996" s="2" t="s">
        <v>5085</v>
      </c>
      <c r="E1996" s="2" t="s">
        <v>2177</v>
      </c>
      <c r="F1996" s="2" t="s">
        <v>2764</v>
      </c>
    </row>
    <row r="1997" spans="2:6" x14ac:dyDescent="0.25">
      <c r="B1997" s="2" t="s">
        <v>5288</v>
      </c>
      <c r="C1997" s="2">
        <v>2310127</v>
      </c>
      <c r="D1997" s="2" t="s">
        <v>5086</v>
      </c>
      <c r="E1997" s="2" t="s">
        <v>538</v>
      </c>
      <c r="F1997" s="2" t="s">
        <v>538</v>
      </c>
    </row>
    <row r="1998" spans="2:6" x14ac:dyDescent="0.25">
      <c r="B1998" s="2" t="s">
        <v>5288</v>
      </c>
      <c r="C1998" s="2">
        <v>2310127</v>
      </c>
      <c r="D1998" s="2" t="s">
        <v>5086</v>
      </c>
      <c r="E1998" s="2" t="s">
        <v>1874</v>
      </c>
      <c r="F1998" s="2" t="s">
        <v>1874</v>
      </c>
    </row>
    <row r="1999" spans="2:6" x14ac:dyDescent="0.25">
      <c r="B1999" s="2" t="s">
        <v>5288</v>
      </c>
      <c r="C1999" s="2">
        <v>2310127</v>
      </c>
      <c r="D1999" s="2" t="s">
        <v>5086</v>
      </c>
      <c r="E1999" s="2" t="s">
        <v>2789</v>
      </c>
      <c r="F1999" s="2" t="s">
        <v>2789</v>
      </c>
    </row>
    <row r="2000" spans="2:6" x14ac:dyDescent="0.25">
      <c r="B2000" s="2" t="s">
        <v>5288</v>
      </c>
      <c r="C2000" s="2">
        <v>2310127</v>
      </c>
      <c r="D2000" s="2" t="s">
        <v>5086</v>
      </c>
      <c r="E2000" s="2" t="s">
        <v>89</v>
      </c>
      <c r="F2000" s="2" t="s">
        <v>763</v>
      </c>
    </row>
    <row r="2001" spans="2:6" x14ac:dyDescent="0.25">
      <c r="B2001" s="2" t="s">
        <v>5288</v>
      </c>
      <c r="C2001" s="2">
        <v>2310127</v>
      </c>
      <c r="D2001" s="2" t="s">
        <v>5086</v>
      </c>
      <c r="E2001" s="2" t="s">
        <v>89</v>
      </c>
      <c r="F2001" s="2" t="s">
        <v>1117</v>
      </c>
    </row>
    <row r="2002" spans="2:6" x14ac:dyDescent="0.25">
      <c r="B2002" s="2" t="s">
        <v>5288</v>
      </c>
      <c r="C2002" s="2">
        <v>2310127</v>
      </c>
      <c r="D2002" s="2" t="s">
        <v>5086</v>
      </c>
      <c r="E2002" s="2" t="s">
        <v>89</v>
      </c>
      <c r="F2002" s="2" t="s">
        <v>1181</v>
      </c>
    </row>
    <row r="2003" spans="2:6" x14ac:dyDescent="0.25">
      <c r="B2003" s="2" t="s">
        <v>5288</v>
      </c>
      <c r="C2003" s="2">
        <v>2310127</v>
      </c>
      <c r="D2003" s="2" t="s">
        <v>5086</v>
      </c>
      <c r="E2003" s="2" t="s">
        <v>89</v>
      </c>
      <c r="F2003" s="2" t="s">
        <v>2424</v>
      </c>
    </row>
    <row r="2004" spans="2:6" x14ac:dyDescent="0.25">
      <c r="B2004" s="2" t="s">
        <v>5288</v>
      </c>
      <c r="C2004" s="2">
        <v>2310127</v>
      </c>
      <c r="D2004" s="2" t="s">
        <v>5086</v>
      </c>
      <c r="E2004" s="2" t="s">
        <v>89</v>
      </c>
      <c r="F2004" s="2" t="s">
        <v>2480</v>
      </c>
    </row>
    <row r="2005" spans="2:6" x14ac:dyDescent="0.25">
      <c r="B2005" s="2" t="s">
        <v>5288</v>
      </c>
      <c r="C2005" s="2">
        <v>2310127</v>
      </c>
      <c r="D2005" s="2" t="s">
        <v>5086</v>
      </c>
      <c r="E2005" s="2" t="s">
        <v>89</v>
      </c>
      <c r="F2005" s="2" t="s">
        <v>2944</v>
      </c>
    </row>
    <row r="2006" spans="2:6" x14ac:dyDescent="0.25">
      <c r="B2006" s="2" t="s">
        <v>5288</v>
      </c>
      <c r="C2006" s="2">
        <v>2310128</v>
      </c>
      <c r="D2006" s="2" t="s">
        <v>6221</v>
      </c>
      <c r="E2006" s="2" t="s">
        <v>119</v>
      </c>
      <c r="F2006" s="2" t="s">
        <v>119</v>
      </c>
    </row>
    <row r="2007" spans="2:6" x14ac:dyDescent="0.25">
      <c r="B2007" s="2" t="s">
        <v>5288</v>
      </c>
      <c r="C2007" s="2">
        <v>2310128</v>
      </c>
      <c r="D2007" s="2" t="s">
        <v>6221</v>
      </c>
      <c r="E2007" s="2" t="s">
        <v>365</v>
      </c>
      <c r="F2007" s="2" t="s">
        <v>365</v>
      </c>
    </row>
    <row r="2008" spans="2:6" x14ac:dyDescent="0.25">
      <c r="B2008" s="2" t="s">
        <v>5288</v>
      </c>
      <c r="C2008" s="2">
        <v>2310128</v>
      </c>
      <c r="D2008" s="2" t="s">
        <v>6221</v>
      </c>
      <c r="E2008" s="2" t="s">
        <v>538</v>
      </c>
      <c r="F2008" s="2" t="s">
        <v>538</v>
      </c>
    </row>
    <row r="2009" spans="2:6" x14ac:dyDescent="0.25">
      <c r="B2009" s="2" t="s">
        <v>5288</v>
      </c>
      <c r="C2009" s="2">
        <v>2310128</v>
      </c>
      <c r="D2009" s="2" t="s">
        <v>6221</v>
      </c>
      <c r="E2009" s="2" t="s">
        <v>620</v>
      </c>
      <c r="F2009" s="2" t="s">
        <v>620</v>
      </c>
    </row>
    <row r="2010" spans="2:6" x14ac:dyDescent="0.25">
      <c r="B2010" s="2" t="s">
        <v>5288</v>
      </c>
      <c r="C2010" s="2">
        <v>2310128</v>
      </c>
      <c r="D2010" s="2" t="s">
        <v>6221</v>
      </c>
      <c r="E2010" s="2" t="s">
        <v>754</v>
      </c>
      <c r="F2010" s="2" t="s">
        <v>754</v>
      </c>
    </row>
    <row r="2011" spans="2:6" x14ac:dyDescent="0.25">
      <c r="B2011" s="2" t="s">
        <v>5288</v>
      </c>
      <c r="C2011" s="2">
        <v>2310128</v>
      </c>
      <c r="D2011" s="2" t="s">
        <v>6221</v>
      </c>
      <c r="E2011" s="2" t="s">
        <v>3297</v>
      </c>
      <c r="F2011" s="2" t="s">
        <v>3297</v>
      </c>
    </row>
    <row r="2012" spans="2:6" x14ac:dyDescent="0.25">
      <c r="B2012" s="2" t="s">
        <v>5288</v>
      </c>
      <c r="C2012" s="2">
        <v>2310128</v>
      </c>
      <c r="D2012" s="2" t="s">
        <v>6221</v>
      </c>
      <c r="E2012" s="2" t="s">
        <v>2789</v>
      </c>
      <c r="F2012" s="2" t="s">
        <v>2789</v>
      </c>
    </row>
    <row r="2013" spans="2:6" x14ac:dyDescent="0.25">
      <c r="B2013" s="2" t="s">
        <v>5288</v>
      </c>
      <c r="C2013" s="2">
        <v>2310128</v>
      </c>
      <c r="D2013" s="2" t="s">
        <v>6221</v>
      </c>
      <c r="E2013" s="2" t="s">
        <v>4195</v>
      </c>
      <c r="F2013" s="2" t="s">
        <v>4195</v>
      </c>
    </row>
    <row r="2014" spans="2:6" x14ac:dyDescent="0.25">
      <c r="B2014" s="2" t="s">
        <v>5288</v>
      </c>
      <c r="C2014" s="2">
        <v>2310128</v>
      </c>
      <c r="D2014" s="2" t="s">
        <v>6221</v>
      </c>
      <c r="E2014" s="2" t="s">
        <v>4203</v>
      </c>
      <c r="F2014" s="2" t="s">
        <v>4203</v>
      </c>
    </row>
    <row r="2015" spans="2:6" x14ac:dyDescent="0.25">
      <c r="B2015" s="2" t="s">
        <v>5288</v>
      </c>
      <c r="C2015" s="2">
        <v>2310128</v>
      </c>
      <c r="D2015" s="2" t="s">
        <v>6221</v>
      </c>
      <c r="E2015" s="2" t="s">
        <v>89</v>
      </c>
      <c r="F2015" s="2" t="s">
        <v>763</v>
      </c>
    </row>
    <row r="2016" spans="2:6" x14ac:dyDescent="0.25">
      <c r="B2016" s="2" t="s">
        <v>5288</v>
      </c>
      <c r="C2016" s="2">
        <v>2310128</v>
      </c>
      <c r="D2016" s="2" t="s">
        <v>6221</v>
      </c>
      <c r="E2016" s="2" t="s">
        <v>89</v>
      </c>
      <c r="F2016" s="2" t="s">
        <v>1117</v>
      </c>
    </row>
    <row r="2017" spans="2:6" x14ac:dyDescent="0.25">
      <c r="B2017" s="2" t="s">
        <v>5288</v>
      </c>
      <c r="C2017" s="2">
        <v>2310128</v>
      </c>
      <c r="D2017" s="2" t="s">
        <v>6221</v>
      </c>
      <c r="E2017" s="2" t="s">
        <v>89</v>
      </c>
      <c r="F2017" s="2" t="s">
        <v>1181</v>
      </c>
    </row>
    <row r="2018" spans="2:6" x14ac:dyDescent="0.25">
      <c r="B2018" s="2" t="s">
        <v>5288</v>
      </c>
      <c r="C2018" s="2">
        <v>2310128</v>
      </c>
      <c r="D2018" s="2" t="s">
        <v>6221</v>
      </c>
      <c r="E2018" s="2" t="s">
        <v>89</v>
      </c>
      <c r="F2018" s="2" t="s">
        <v>2424</v>
      </c>
    </row>
    <row r="2019" spans="2:6" x14ac:dyDescent="0.25">
      <c r="B2019" s="2" t="s">
        <v>5288</v>
      </c>
      <c r="C2019" s="2">
        <v>2310128</v>
      </c>
      <c r="D2019" s="2" t="s">
        <v>6221</v>
      </c>
      <c r="E2019" s="2" t="s">
        <v>89</v>
      </c>
      <c r="F2019" s="2" t="s">
        <v>2480</v>
      </c>
    </row>
    <row r="2020" spans="2:6" x14ac:dyDescent="0.25">
      <c r="B2020" s="2" t="s">
        <v>5288</v>
      </c>
      <c r="C2020" s="2">
        <v>2310128</v>
      </c>
      <c r="D2020" s="2" t="s">
        <v>6221</v>
      </c>
      <c r="E2020" s="2" t="s">
        <v>89</v>
      </c>
      <c r="F2020" s="2" t="s">
        <v>2944</v>
      </c>
    </row>
    <row r="2021" spans="2:6" x14ac:dyDescent="0.25">
      <c r="B2021" s="2" t="s">
        <v>5288</v>
      </c>
      <c r="C2021" s="2">
        <v>2310128</v>
      </c>
      <c r="D2021" s="2" t="s">
        <v>6221</v>
      </c>
      <c r="E2021" s="2" t="s">
        <v>2177</v>
      </c>
      <c r="F2021" s="2" t="s">
        <v>1072</v>
      </c>
    </row>
    <row r="2022" spans="2:6" x14ac:dyDescent="0.25">
      <c r="B2022" s="2" t="s">
        <v>5288</v>
      </c>
      <c r="C2022" s="2">
        <v>2310128</v>
      </c>
      <c r="D2022" s="2" t="s">
        <v>6221</v>
      </c>
      <c r="E2022" s="2" t="s">
        <v>2177</v>
      </c>
      <c r="F2022" s="2" t="s">
        <v>2764</v>
      </c>
    </row>
    <row r="2023" spans="2:6" x14ac:dyDescent="0.25">
      <c r="B2023" s="2" t="s">
        <v>5289</v>
      </c>
      <c r="C2023" s="2">
        <v>2310130</v>
      </c>
      <c r="D2023" s="2" t="s">
        <v>5087</v>
      </c>
      <c r="E2023" s="2" t="s">
        <v>119</v>
      </c>
      <c r="F2023" s="2" t="s">
        <v>119</v>
      </c>
    </row>
    <row r="2024" spans="2:6" x14ac:dyDescent="0.25">
      <c r="B2024" s="2" t="s">
        <v>5289</v>
      </c>
      <c r="C2024" s="2">
        <v>2310130</v>
      </c>
      <c r="D2024" s="2" t="s">
        <v>5087</v>
      </c>
      <c r="E2024" s="2" t="s">
        <v>365</v>
      </c>
      <c r="F2024" s="2" t="s">
        <v>365</v>
      </c>
    </row>
    <row r="2025" spans="2:6" x14ac:dyDescent="0.25">
      <c r="B2025" s="2" t="s">
        <v>5289</v>
      </c>
      <c r="C2025" s="2">
        <v>2310130</v>
      </c>
      <c r="D2025" s="2" t="s">
        <v>5087</v>
      </c>
      <c r="E2025" s="2" t="s">
        <v>538</v>
      </c>
      <c r="F2025" s="2" t="s">
        <v>538</v>
      </c>
    </row>
    <row r="2026" spans="2:6" x14ac:dyDescent="0.25">
      <c r="B2026" s="2" t="s">
        <v>5289</v>
      </c>
      <c r="C2026" s="2">
        <v>2310130</v>
      </c>
      <c r="D2026" s="2" t="s">
        <v>5087</v>
      </c>
      <c r="E2026" s="2" t="s">
        <v>620</v>
      </c>
      <c r="F2026" s="2" t="s">
        <v>620</v>
      </c>
    </row>
    <row r="2027" spans="2:6" x14ac:dyDescent="0.25">
      <c r="B2027" s="2" t="s">
        <v>5289</v>
      </c>
      <c r="C2027" s="2">
        <v>2310130</v>
      </c>
      <c r="D2027" s="2" t="s">
        <v>5087</v>
      </c>
      <c r="E2027" s="2" t="s">
        <v>754</v>
      </c>
      <c r="F2027" s="2" t="s">
        <v>754</v>
      </c>
    </row>
    <row r="2028" spans="2:6" x14ac:dyDescent="0.25">
      <c r="B2028" s="2" t="s">
        <v>5289</v>
      </c>
      <c r="C2028" s="2">
        <v>2310130</v>
      </c>
      <c r="D2028" s="2" t="s">
        <v>5087</v>
      </c>
      <c r="E2028" s="2" t="s">
        <v>3297</v>
      </c>
      <c r="F2028" s="2" t="s">
        <v>3297</v>
      </c>
    </row>
    <row r="2029" spans="2:6" x14ac:dyDescent="0.25">
      <c r="B2029" s="2" t="s">
        <v>5289</v>
      </c>
      <c r="C2029" s="2">
        <v>2310130</v>
      </c>
      <c r="D2029" s="2" t="s">
        <v>5087</v>
      </c>
      <c r="E2029" s="2" t="s">
        <v>2789</v>
      </c>
      <c r="F2029" s="2" t="s">
        <v>2789</v>
      </c>
    </row>
    <row r="2030" spans="2:6" x14ac:dyDescent="0.25">
      <c r="B2030" s="2" t="s">
        <v>5289</v>
      </c>
      <c r="C2030" s="2">
        <v>2310130</v>
      </c>
      <c r="D2030" s="2" t="s">
        <v>5087</v>
      </c>
      <c r="E2030" s="2" t="s">
        <v>4195</v>
      </c>
      <c r="F2030" s="2" t="s">
        <v>4195</v>
      </c>
    </row>
    <row r="2031" spans="2:6" x14ac:dyDescent="0.25">
      <c r="B2031" s="2" t="s">
        <v>5289</v>
      </c>
      <c r="C2031" s="2">
        <v>2310130</v>
      </c>
      <c r="D2031" s="2" t="s">
        <v>5087</v>
      </c>
      <c r="E2031" s="2" t="s">
        <v>4203</v>
      </c>
      <c r="F2031" s="2" t="s">
        <v>4203</v>
      </c>
    </row>
    <row r="2032" spans="2:6" x14ac:dyDescent="0.25">
      <c r="B2032" s="2" t="s">
        <v>5289</v>
      </c>
      <c r="C2032" s="2">
        <v>2310130</v>
      </c>
      <c r="D2032" s="2" t="s">
        <v>5087</v>
      </c>
      <c r="E2032" s="2" t="s">
        <v>89</v>
      </c>
      <c r="F2032" s="2" t="s">
        <v>3006</v>
      </c>
    </row>
    <row r="2033" spans="2:6" x14ac:dyDescent="0.25">
      <c r="B2033" s="2" t="s">
        <v>5289</v>
      </c>
      <c r="C2033" s="2">
        <v>2310130</v>
      </c>
      <c r="D2033" s="2" t="s">
        <v>5087</v>
      </c>
      <c r="E2033" s="2" t="s">
        <v>89</v>
      </c>
      <c r="F2033" s="2" t="s">
        <v>234</v>
      </c>
    </row>
    <row r="2034" spans="2:6" x14ac:dyDescent="0.25">
      <c r="B2034" s="2" t="s">
        <v>5289</v>
      </c>
      <c r="C2034" s="2">
        <v>2310130</v>
      </c>
      <c r="D2034" s="2" t="s">
        <v>5087</v>
      </c>
      <c r="E2034" s="2" t="s">
        <v>89</v>
      </c>
      <c r="F2034" s="2" t="s">
        <v>638</v>
      </c>
    </row>
    <row r="2035" spans="2:6" x14ac:dyDescent="0.25">
      <c r="B2035" s="2" t="s">
        <v>5289</v>
      </c>
      <c r="C2035" s="2">
        <v>2310130</v>
      </c>
      <c r="D2035" s="2" t="s">
        <v>5087</v>
      </c>
      <c r="E2035" s="2" t="s">
        <v>89</v>
      </c>
      <c r="F2035" s="2" t="s">
        <v>802</v>
      </c>
    </row>
    <row r="2036" spans="2:6" x14ac:dyDescent="0.25">
      <c r="B2036" s="2" t="s">
        <v>5289</v>
      </c>
      <c r="C2036" s="2">
        <v>2310130</v>
      </c>
      <c r="D2036" s="2" t="s">
        <v>5087</v>
      </c>
      <c r="E2036" s="2" t="s">
        <v>89</v>
      </c>
      <c r="F2036" s="2" t="s">
        <v>1646</v>
      </c>
    </row>
    <row r="2037" spans="2:6" x14ac:dyDescent="0.25">
      <c r="B2037" s="2" t="s">
        <v>5289</v>
      </c>
      <c r="C2037" s="2">
        <v>2310130</v>
      </c>
      <c r="D2037" s="2" t="s">
        <v>5087</v>
      </c>
      <c r="E2037" s="2" t="s">
        <v>89</v>
      </c>
      <c r="F2037" s="2" t="s">
        <v>1653</v>
      </c>
    </row>
    <row r="2038" spans="2:6" x14ac:dyDescent="0.25">
      <c r="B2038" s="2" t="s">
        <v>5289</v>
      </c>
      <c r="C2038" s="2">
        <v>2310130</v>
      </c>
      <c r="D2038" s="2" t="s">
        <v>5087</v>
      </c>
      <c r="E2038" s="2" t="s">
        <v>89</v>
      </c>
      <c r="F2038" s="2" t="s">
        <v>2866</v>
      </c>
    </row>
    <row r="2039" spans="2:6" x14ac:dyDescent="0.25">
      <c r="B2039" s="2" t="s">
        <v>5289</v>
      </c>
      <c r="C2039" s="2">
        <v>2310130</v>
      </c>
      <c r="D2039" s="2" t="s">
        <v>5087</v>
      </c>
      <c r="E2039" s="2" t="s">
        <v>2177</v>
      </c>
      <c r="F2039" s="2" t="s">
        <v>1072</v>
      </c>
    </row>
    <row r="2040" spans="2:6" x14ac:dyDescent="0.25">
      <c r="B2040" s="2" t="s">
        <v>5289</v>
      </c>
      <c r="C2040" s="2">
        <v>2310130</v>
      </c>
      <c r="D2040" s="2" t="s">
        <v>5087</v>
      </c>
      <c r="E2040" s="2" t="s">
        <v>2177</v>
      </c>
      <c r="F2040" s="2" t="s">
        <v>2764</v>
      </c>
    </row>
    <row r="2041" spans="2:6" x14ac:dyDescent="0.25">
      <c r="B2041" s="2" t="s">
        <v>5289</v>
      </c>
      <c r="C2041" s="2">
        <v>2310131</v>
      </c>
      <c r="D2041" s="2" t="s">
        <v>5088</v>
      </c>
      <c r="E2041" s="2" t="s">
        <v>55</v>
      </c>
      <c r="F2041" s="2" t="s">
        <v>55</v>
      </c>
    </row>
    <row r="2042" spans="2:6" x14ac:dyDescent="0.25">
      <c r="B2042" s="2" t="s">
        <v>5289</v>
      </c>
      <c r="C2042" s="2">
        <v>2310131</v>
      </c>
      <c r="D2042" s="2" t="s">
        <v>5088</v>
      </c>
      <c r="E2042" s="2" t="s">
        <v>3151</v>
      </c>
      <c r="F2042" s="2" t="s">
        <v>3151</v>
      </c>
    </row>
    <row r="2043" spans="2:6" x14ac:dyDescent="0.25">
      <c r="B2043" s="2" t="s">
        <v>5289</v>
      </c>
      <c r="C2043" s="2">
        <v>2310131</v>
      </c>
      <c r="D2043" s="2" t="s">
        <v>5088</v>
      </c>
      <c r="E2043" s="2" t="s">
        <v>3152</v>
      </c>
      <c r="F2043" s="2" t="s">
        <v>3152</v>
      </c>
    </row>
    <row r="2044" spans="2:6" x14ac:dyDescent="0.25">
      <c r="B2044" s="2" t="s">
        <v>5289</v>
      </c>
      <c r="C2044" s="2">
        <v>2310131</v>
      </c>
      <c r="D2044" s="2" t="s">
        <v>5088</v>
      </c>
      <c r="E2044" s="2" t="s">
        <v>538</v>
      </c>
      <c r="F2044" s="2" t="s">
        <v>538</v>
      </c>
    </row>
    <row r="2045" spans="2:6" x14ac:dyDescent="0.25">
      <c r="B2045" s="2" t="s">
        <v>5289</v>
      </c>
      <c r="C2045" s="2">
        <v>2310131</v>
      </c>
      <c r="D2045" s="2" t="s">
        <v>5088</v>
      </c>
      <c r="E2045" s="2" t="s">
        <v>3288</v>
      </c>
      <c r="F2045" s="2" t="s">
        <v>3288</v>
      </c>
    </row>
    <row r="2046" spans="2:6" x14ac:dyDescent="0.25">
      <c r="B2046" s="2" t="s">
        <v>5289</v>
      </c>
      <c r="C2046" s="2">
        <v>2310131</v>
      </c>
      <c r="D2046" s="2" t="s">
        <v>5088</v>
      </c>
      <c r="E2046" s="2" t="s">
        <v>3289</v>
      </c>
      <c r="F2046" s="2" t="s">
        <v>3289</v>
      </c>
    </row>
    <row r="2047" spans="2:6" x14ac:dyDescent="0.25">
      <c r="B2047" s="2" t="s">
        <v>5289</v>
      </c>
      <c r="C2047" s="2">
        <v>2310131</v>
      </c>
      <c r="D2047" s="2" t="s">
        <v>5088</v>
      </c>
      <c r="E2047" s="2" t="s">
        <v>1874</v>
      </c>
      <c r="F2047" s="2" t="s">
        <v>1874</v>
      </c>
    </row>
    <row r="2048" spans="2:6" x14ac:dyDescent="0.25">
      <c r="B2048" s="2" t="s">
        <v>5289</v>
      </c>
      <c r="C2048" s="2">
        <v>2310131</v>
      </c>
      <c r="D2048" s="2" t="s">
        <v>5088</v>
      </c>
      <c r="E2048" s="2" t="s">
        <v>2214</v>
      </c>
      <c r="F2048" s="2" t="s">
        <v>2214</v>
      </c>
    </row>
    <row r="2049" spans="2:6" x14ac:dyDescent="0.25">
      <c r="B2049" s="2" t="s">
        <v>5289</v>
      </c>
      <c r="C2049" s="2">
        <v>2310131</v>
      </c>
      <c r="D2049" s="2" t="s">
        <v>5088</v>
      </c>
      <c r="E2049" s="2" t="s">
        <v>2478</v>
      </c>
      <c r="F2049" s="2" t="s">
        <v>2478</v>
      </c>
    </row>
    <row r="2050" spans="2:6" x14ac:dyDescent="0.25">
      <c r="B2050" s="2" t="s">
        <v>5289</v>
      </c>
      <c r="C2050" s="2">
        <v>2310131</v>
      </c>
      <c r="D2050" s="2" t="s">
        <v>5088</v>
      </c>
      <c r="E2050" s="2" t="s">
        <v>2789</v>
      </c>
      <c r="F2050" s="2" t="s">
        <v>2789</v>
      </c>
    </row>
    <row r="2051" spans="2:6" x14ac:dyDescent="0.25">
      <c r="B2051" s="2" t="s">
        <v>5289</v>
      </c>
      <c r="C2051" s="2">
        <v>2310131</v>
      </c>
      <c r="D2051" s="2" t="s">
        <v>5088</v>
      </c>
      <c r="E2051" s="2" t="s">
        <v>89</v>
      </c>
      <c r="F2051" s="2" t="s">
        <v>3006</v>
      </c>
    </row>
    <row r="2052" spans="2:6" x14ac:dyDescent="0.25">
      <c r="B2052" s="2" t="s">
        <v>5289</v>
      </c>
      <c r="C2052" s="2">
        <v>2310131</v>
      </c>
      <c r="D2052" s="2" t="s">
        <v>5088</v>
      </c>
      <c r="E2052" s="2" t="s">
        <v>89</v>
      </c>
      <c r="F2052" s="2" t="s">
        <v>234</v>
      </c>
    </row>
    <row r="2053" spans="2:6" x14ac:dyDescent="0.25">
      <c r="B2053" s="2" t="s">
        <v>5289</v>
      </c>
      <c r="C2053" s="2">
        <v>2310131</v>
      </c>
      <c r="D2053" s="2" t="s">
        <v>5088</v>
      </c>
      <c r="E2053" s="2" t="s">
        <v>89</v>
      </c>
      <c r="F2053" s="2" t="s">
        <v>638</v>
      </c>
    </row>
    <row r="2054" spans="2:6" x14ac:dyDescent="0.25">
      <c r="B2054" s="2" t="s">
        <v>5289</v>
      </c>
      <c r="C2054" s="2">
        <v>2310131</v>
      </c>
      <c r="D2054" s="2" t="s">
        <v>5088</v>
      </c>
      <c r="E2054" s="2" t="s">
        <v>89</v>
      </c>
      <c r="F2054" s="2" t="s">
        <v>802</v>
      </c>
    </row>
    <row r="2055" spans="2:6" x14ac:dyDescent="0.25">
      <c r="B2055" s="2" t="s">
        <v>5289</v>
      </c>
      <c r="C2055" s="2">
        <v>2310131</v>
      </c>
      <c r="D2055" s="2" t="s">
        <v>5088</v>
      </c>
      <c r="E2055" s="2" t="s">
        <v>89</v>
      </c>
      <c r="F2055" s="2" t="s">
        <v>1646</v>
      </c>
    </row>
    <row r="2056" spans="2:6" x14ac:dyDescent="0.25">
      <c r="B2056" s="2" t="s">
        <v>5289</v>
      </c>
      <c r="C2056" s="2">
        <v>2310131</v>
      </c>
      <c r="D2056" s="2" t="s">
        <v>5088</v>
      </c>
      <c r="E2056" s="2" t="s">
        <v>89</v>
      </c>
      <c r="F2056" s="2" t="s">
        <v>1653</v>
      </c>
    </row>
    <row r="2057" spans="2:6" x14ac:dyDescent="0.25">
      <c r="B2057" s="2" t="s">
        <v>5289</v>
      </c>
      <c r="C2057" s="2">
        <v>2310131</v>
      </c>
      <c r="D2057" s="2" t="s">
        <v>5088</v>
      </c>
      <c r="E2057" s="2" t="s">
        <v>89</v>
      </c>
      <c r="F2057" s="2" t="s">
        <v>2866</v>
      </c>
    </row>
    <row r="2058" spans="2:6" x14ac:dyDescent="0.25">
      <c r="B2058" s="2" t="s">
        <v>5289</v>
      </c>
      <c r="C2058" s="2">
        <v>2310132</v>
      </c>
      <c r="D2058" s="2" t="s">
        <v>5089</v>
      </c>
      <c r="E2058" s="2" t="s">
        <v>55</v>
      </c>
      <c r="F2058" s="2" t="s">
        <v>55</v>
      </c>
    </row>
    <row r="2059" spans="2:6" x14ac:dyDescent="0.25">
      <c r="B2059" s="2" t="s">
        <v>5289</v>
      </c>
      <c r="C2059" s="2">
        <v>2310132</v>
      </c>
      <c r="D2059" s="2" t="s">
        <v>5089</v>
      </c>
      <c r="E2059" s="2" t="s">
        <v>119</v>
      </c>
      <c r="F2059" s="2" t="s">
        <v>119</v>
      </c>
    </row>
    <row r="2060" spans="2:6" x14ac:dyDescent="0.25">
      <c r="B2060" s="2" t="s">
        <v>5289</v>
      </c>
      <c r="C2060" s="2">
        <v>2310132</v>
      </c>
      <c r="D2060" s="2" t="s">
        <v>5089</v>
      </c>
      <c r="E2060" s="2" t="s">
        <v>3151</v>
      </c>
      <c r="F2060" s="2" t="s">
        <v>3151</v>
      </c>
    </row>
    <row r="2061" spans="2:6" x14ac:dyDescent="0.25">
      <c r="B2061" s="2" t="s">
        <v>5289</v>
      </c>
      <c r="C2061" s="2">
        <v>2310132</v>
      </c>
      <c r="D2061" s="2" t="s">
        <v>5089</v>
      </c>
      <c r="E2061" s="2" t="s">
        <v>3152</v>
      </c>
      <c r="F2061" s="2" t="s">
        <v>3152</v>
      </c>
    </row>
    <row r="2062" spans="2:6" x14ac:dyDescent="0.25">
      <c r="B2062" s="2" t="s">
        <v>5289</v>
      </c>
      <c r="C2062" s="2">
        <v>2310132</v>
      </c>
      <c r="D2062" s="2" t="s">
        <v>5089</v>
      </c>
      <c r="E2062" s="2" t="s">
        <v>538</v>
      </c>
      <c r="F2062" s="2" t="s">
        <v>538</v>
      </c>
    </row>
    <row r="2063" spans="2:6" x14ac:dyDescent="0.25">
      <c r="B2063" s="2" t="s">
        <v>5289</v>
      </c>
      <c r="C2063" s="2">
        <v>2310132</v>
      </c>
      <c r="D2063" s="2" t="s">
        <v>5089</v>
      </c>
      <c r="E2063" s="2" t="s">
        <v>3288</v>
      </c>
      <c r="F2063" s="2" t="s">
        <v>3288</v>
      </c>
    </row>
    <row r="2064" spans="2:6" x14ac:dyDescent="0.25">
      <c r="B2064" s="2" t="s">
        <v>5289</v>
      </c>
      <c r="C2064" s="2">
        <v>2310132</v>
      </c>
      <c r="D2064" s="2" t="s">
        <v>5089</v>
      </c>
      <c r="E2064" s="2" t="s">
        <v>3289</v>
      </c>
      <c r="F2064" s="2" t="s">
        <v>3289</v>
      </c>
    </row>
    <row r="2065" spans="2:6" x14ac:dyDescent="0.25">
      <c r="B2065" s="2" t="s">
        <v>5289</v>
      </c>
      <c r="C2065" s="2">
        <v>2310132</v>
      </c>
      <c r="D2065" s="2" t="s">
        <v>5089</v>
      </c>
      <c r="E2065" s="2" t="s">
        <v>1874</v>
      </c>
      <c r="F2065" s="2" t="s">
        <v>1874</v>
      </c>
    </row>
    <row r="2066" spans="2:6" x14ac:dyDescent="0.25">
      <c r="B2066" s="2" t="s">
        <v>5289</v>
      </c>
      <c r="C2066" s="2">
        <v>2310132</v>
      </c>
      <c r="D2066" s="2" t="s">
        <v>5089</v>
      </c>
      <c r="E2066" s="2" t="s">
        <v>2214</v>
      </c>
      <c r="F2066" s="2" t="s">
        <v>2214</v>
      </c>
    </row>
    <row r="2067" spans="2:6" x14ac:dyDescent="0.25">
      <c r="B2067" s="2" t="s">
        <v>5289</v>
      </c>
      <c r="C2067" s="2">
        <v>2310132</v>
      </c>
      <c r="D2067" s="2" t="s">
        <v>5089</v>
      </c>
      <c r="E2067" s="2" t="s">
        <v>2478</v>
      </c>
      <c r="F2067" s="2" t="s">
        <v>2478</v>
      </c>
    </row>
    <row r="2068" spans="2:6" x14ac:dyDescent="0.25">
      <c r="B2068" s="2" t="s">
        <v>5289</v>
      </c>
      <c r="C2068" s="2">
        <v>2310132</v>
      </c>
      <c r="D2068" s="2" t="s">
        <v>5089</v>
      </c>
      <c r="E2068" s="2" t="s">
        <v>2789</v>
      </c>
      <c r="F2068" s="2" t="s">
        <v>2789</v>
      </c>
    </row>
    <row r="2069" spans="2:6" x14ac:dyDescent="0.25">
      <c r="B2069" s="2" t="s">
        <v>5289</v>
      </c>
      <c r="C2069" s="2">
        <v>2310132</v>
      </c>
      <c r="D2069" s="2" t="s">
        <v>5089</v>
      </c>
      <c r="E2069" s="2" t="s">
        <v>89</v>
      </c>
      <c r="F2069" s="2" t="s">
        <v>3006</v>
      </c>
    </row>
    <row r="2070" spans="2:6" x14ac:dyDescent="0.25">
      <c r="B2070" s="2" t="s">
        <v>5289</v>
      </c>
      <c r="C2070" s="2">
        <v>2310132</v>
      </c>
      <c r="D2070" s="2" t="s">
        <v>5089</v>
      </c>
      <c r="E2070" s="2" t="s">
        <v>89</v>
      </c>
      <c r="F2070" s="2" t="s">
        <v>234</v>
      </c>
    </row>
    <row r="2071" spans="2:6" x14ac:dyDescent="0.25">
      <c r="B2071" s="2" t="s">
        <v>5289</v>
      </c>
      <c r="C2071" s="2">
        <v>2310132</v>
      </c>
      <c r="D2071" s="2" t="s">
        <v>5089</v>
      </c>
      <c r="E2071" s="2" t="s">
        <v>89</v>
      </c>
      <c r="F2071" s="2" t="s">
        <v>638</v>
      </c>
    </row>
    <row r="2072" spans="2:6" x14ac:dyDescent="0.25">
      <c r="B2072" s="2" t="s">
        <v>5289</v>
      </c>
      <c r="C2072" s="2">
        <v>2310132</v>
      </c>
      <c r="D2072" s="2" t="s">
        <v>5089</v>
      </c>
      <c r="E2072" s="2" t="s">
        <v>89</v>
      </c>
      <c r="F2072" s="2" t="s">
        <v>802</v>
      </c>
    </row>
    <row r="2073" spans="2:6" x14ac:dyDescent="0.25">
      <c r="B2073" s="2" t="s">
        <v>5289</v>
      </c>
      <c r="C2073" s="2">
        <v>2310132</v>
      </c>
      <c r="D2073" s="2" t="s">
        <v>5089</v>
      </c>
      <c r="E2073" s="2" t="s">
        <v>89</v>
      </c>
      <c r="F2073" s="2" t="s">
        <v>1646</v>
      </c>
    </row>
    <row r="2074" spans="2:6" x14ac:dyDescent="0.25">
      <c r="B2074" s="2" t="s">
        <v>5289</v>
      </c>
      <c r="C2074" s="2">
        <v>2310132</v>
      </c>
      <c r="D2074" s="2" t="s">
        <v>5089</v>
      </c>
      <c r="E2074" s="2" t="s">
        <v>89</v>
      </c>
      <c r="F2074" s="2" t="s">
        <v>1653</v>
      </c>
    </row>
    <row r="2075" spans="2:6" x14ac:dyDescent="0.25">
      <c r="B2075" s="2" t="s">
        <v>5289</v>
      </c>
      <c r="C2075" s="2">
        <v>2310132</v>
      </c>
      <c r="D2075" s="2" t="s">
        <v>5089</v>
      </c>
      <c r="E2075" s="2" t="s">
        <v>89</v>
      </c>
      <c r="F2075" s="2" t="s">
        <v>2866</v>
      </c>
    </row>
    <row r="2076" spans="2:6" x14ac:dyDescent="0.25">
      <c r="B2076" s="2" t="s">
        <v>5289</v>
      </c>
      <c r="C2076" s="2">
        <v>2310132</v>
      </c>
      <c r="D2076" s="2" t="s">
        <v>5089</v>
      </c>
      <c r="E2076" s="2" t="s">
        <v>2177</v>
      </c>
      <c r="F2076" s="2" t="s">
        <v>1072</v>
      </c>
    </row>
    <row r="2077" spans="2:6" x14ac:dyDescent="0.25">
      <c r="B2077" s="2" t="s">
        <v>5289</v>
      </c>
      <c r="C2077" s="2">
        <v>2310132</v>
      </c>
      <c r="D2077" s="2" t="s">
        <v>5089</v>
      </c>
      <c r="E2077" s="2" t="s">
        <v>2177</v>
      </c>
      <c r="F2077" s="2" t="s">
        <v>2764</v>
      </c>
    </row>
    <row r="2078" spans="2:6" x14ac:dyDescent="0.25">
      <c r="B2078" s="2" t="s">
        <v>5289</v>
      </c>
      <c r="C2078" s="2">
        <v>2310133</v>
      </c>
      <c r="D2078" s="2" t="s">
        <v>5090</v>
      </c>
      <c r="E2078" s="2" t="s">
        <v>119</v>
      </c>
      <c r="F2078" s="2" t="s">
        <v>119</v>
      </c>
    </row>
    <row r="2079" spans="2:6" x14ac:dyDescent="0.25">
      <c r="B2079" s="2" t="s">
        <v>5289</v>
      </c>
      <c r="C2079" s="2">
        <v>2310133</v>
      </c>
      <c r="D2079" s="2" t="s">
        <v>5090</v>
      </c>
      <c r="E2079" s="2" t="s">
        <v>365</v>
      </c>
      <c r="F2079" s="2" t="s">
        <v>365</v>
      </c>
    </row>
    <row r="2080" spans="2:6" x14ac:dyDescent="0.25">
      <c r="B2080" s="2" t="s">
        <v>5289</v>
      </c>
      <c r="C2080" s="2">
        <v>2310133</v>
      </c>
      <c r="D2080" s="2" t="s">
        <v>5090</v>
      </c>
      <c r="E2080" s="2" t="s">
        <v>538</v>
      </c>
      <c r="F2080" s="2" t="s">
        <v>538</v>
      </c>
    </row>
    <row r="2081" spans="2:6" x14ac:dyDescent="0.25">
      <c r="B2081" s="2" t="s">
        <v>5289</v>
      </c>
      <c r="C2081" s="2">
        <v>2310133</v>
      </c>
      <c r="D2081" s="2" t="s">
        <v>5090</v>
      </c>
      <c r="E2081" s="2" t="s">
        <v>620</v>
      </c>
      <c r="F2081" s="2" t="s">
        <v>620</v>
      </c>
    </row>
    <row r="2082" spans="2:6" x14ac:dyDescent="0.25">
      <c r="B2082" s="2" t="s">
        <v>5289</v>
      </c>
      <c r="C2082" s="2">
        <v>2310133</v>
      </c>
      <c r="D2082" s="2" t="s">
        <v>5090</v>
      </c>
      <c r="E2082" s="2" t="s">
        <v>754</v>
      </c>
      <c r="F2082" s="2" t="s">
        <v>754</v>
      </c>
    </row>
    <row r="2083" spans="2:6" x14ac:dyDescent="0.25">
      <c r="B2083" s="2" t="s">
        <v>5289</v>
      </c>
      <c r="C2083" s="2">
        <v>2310133</v>
      </c>
      <c r="D2083" s="2" t="s">
        <v>5090</v>
      </c>
      <c r="E2083" s="2" t="s">
        <v>3297</v>
      </c>
      <c r="F2083" s="2" t="s">
        <v>3297</v>
      </c>
    </row>
    <row r="2084" spans="2:6" x14ac:dyDescent="0.25">
      <c r="B2084" s="2" t="s">
        <v>5289</v>
      </c>
      <c r="C2084" s="2">
        <v>2310133</v>
      </c>
      <c r="D2084" s="2" t="s">
        <v>5090</v>
      </c>
      <c r="E2084" s="2" t="s">
        <v>2789</v>
      </c>
      <c r="F2084" s="2" t="s">
        <v>2789</v>
      </c>
    </row>
    <row r="2085" spans="2:6" x14ac:dyDescent="0.25">
      <c r="B2085" s="2" t="s">
        <v>5289</v>
      </c>
      <c r="C2085" s="2">
        <v>2310133</v>
      </c>
      <c r="D2085" s="2" t="s">
        <v>5090</v>
      </c>
      <c r="E2085" s="2" t="s">
        <v>4203</v>
      </c>
      <c r="F2085" s="2" t="s">
        <v>4203</v>
      </c>
    </row>
    <row r="2086" spans="2:6" x14ac:dyDescent="0.25">
      <c r="B2086" s="2" t="s">
        <v>5289</v>
      </c>
      <c r="C2086" s="2">
        <v>2310133</v>
      </c>
      <c r="D2086" s="2" t="s">
        <v>5090</v>
      </c>
      <c r="E2086" s="2" t="s">
        <v>89</v>
      </c>
      <c r="F2086" s="2" t="s">
        <v>3006</v>
      </c>
    </row>
    <row r="2087" spans="2:6" x14ac:dyDescent="0.25">
      <c r="B2087" s="2" t="s">
        <v>5289</v>
      </c>
      <c r="C2087" s="2">
        <v>2310133</v>
      </c>
      <c r="D2087" s="2" t="s">
        <v>5090</v>
      </c>
      <c r="E2087" s="2" t="s">
        <v>89</v>
      </c>
      <c r="F2087" s="2" t="s">
        <v>234</v>
      </c>
    </row>
    <row r="2088" spans="2:6" x14ac:dyDescent="0.25">
      <c r="B2088" s="2" t="s">
        <v>5289</v>
      </c>
      <c r="C2088" s="2">
        <v>2310133</v>
      </c>
      <c r="D2088" s="2" t="s">
        <v>5090</v>
      </c>
      <c r="E2088" s="2" t="s">
        <v>89</v>
      </c>
      <c r="F2088" s="2" t="s">
        <v>638</v>
      </c>
    </row>
    <row r="2089" spans="2:6" x14ac:dyDescent="0.25">
      <c r="B2089" s="2" t="s">
        <v>5289</v>
      </c>
      <c r="C2089" s="2">
        <v>2310133</v>
      </c>
      <c r="D2089" s="2" t="s">
        <v>5090</v>
      </c>
      <c r="E2089" s="2" t="s">
        <v>89</v>
      </c>
      <c r="F2089" s="2" t="s">
        <v>802</v>
      </c>
    </row>
    <row r="2090" spans="2:6" x14ac:dyDescent="0.25">
      <c r="B2090" s="2" t="s">
        <v>5289</v>
      </c>
      <c r="C2090" s="2">
        <v>2310133</v>
      </c>
      <c r="D2090" s="2" t="s">
        <v>5090</v>
      </c>
      <c r="E2090" s="2" t="s">
        <v>89</v>
      </c>
      <c r="F2090" s="2" t="s">
        <v>1646</v>
      </c>
    </row>
    <row r="2091" spans="2:6" x14ac:dyDescent="0.25">
      <c r="B2091" s="2" t="s">
        <v>5289</v>
      </c>
      <c r="C2091" s="2">
        <v>2310133</v>
      </c>
      <c r="D2091" s="2" t="s">
        <v>5090</v>
      </c>
      <c r="E2091" s="2" t="s">
        <v>89</v>
      </c>
      <c r="F2091" s="2" t="s">
        <v>1653</v>
      </c>
    </row>
    <row r="2092" spans="2:6" x14ac:dyDescent="0.25">
      <c r="B2092" s="2" t="s">
        <v>5289</v>
      </c>
      <c r="C2092" s="2">
        <v>2310133</v>
      </c>
      <c r="D2092" s="2" t="s">
        <v>5090</v>
      </c>
      <c r="E2092" s="2" t="s">
        <v>89</v>
      </c>
      <c r="F2092" s="2" t="s">
        <v>2866</v>
      </c>
    </row>
    <row r="2093" spans="2:6" x14ac:dyDescent="0.25">
      <c r="B2093" s="2" t="s">
        <v>5289</v>
      </c>
      <c r="C2093" s="2">
        <v>2310133</v>
      </c>
      <c r="D2093" s="2" t="s">
        <v>5090</v>
      </c>
      <c r="E2093" s="2" t="s">
        <v>2177</v>
      </c>
      <c r="F2093" s="2" t="s">
        <v>1072</v>
      </c>
    </row>
    <row r="2094" spans="2:6" x14ac:dyDescent="0.25">
      <c r="B2094" s="2" t="s">
        <v>5289</v>
      </c>
      <c r="C2094" s="2">
        <v>2310133</v>
      </c>
      <c r="D2094" s="2" t="s">
        <v>5090</v>
      </c>
      <c r="E2094" s="2" t="s">
        <v>2177</v>
      </c>
      <c r="F2094" s="2" t="s">
        <v>2764</v>
      </c>
    </row>
    <row r="2095" spans="2:6" x14ac:dyDescent="0.25">
      <c r="B2095" s="2" t="s">
        <v>5289</v>
      </c>
      <c r="C2095" s="2">
        <v>2310134</v>
      </c>
      <c r="D2095" s="2" t="s">
        <v>5091</v>
      </c>
      <c r="E2095" s="2" t="s">
        <v>119</v>
      </c>
      <c r="F2095" s="2" t="s">
        <v>119</v>
      </c>
    </row>
    <row r="2096" spans="2:6" x14ac:dyDescent="0.25">
      <c r="B2096" s="2" t="s">
        <v>5289</v>
      </c>
      <c r="C2096" s="2">
        <v>2310134</v>
      </c>
      <c r="D2096" s="2" t="s">
        <v>5091</v>
      </c>
      <c r="E2096" s="2" t="s">
        <v>365</v>
      </c>
      <c r="F2096" s="2" t="s">
        <v>365</v>
      </c>
    </row>
    <row r="2097" spans="2:6" x14ac:dyDescent="0.25">
      <c r="B2097" s="2" t="s">
        <v>5289</v>
      </c>
      <c r="C2097" s="2">
        <v>2310134</v>
      </c>
      <c r="D2097" s="2" t="s">
        <v>5091</v>
      </c>
      <c r="E2097" s="2" t="s">
        <v>538</v>
      </c>
      <c r="F2097" s="2" t="s">
        <v>538</v>
      </c>
    </row>
    <row r="2098" spans="2:6" x14ac:dyDescent="0.25">
      <c r="B2098" s="2" t="s">
        <v>5289</v>
      </c>
      <c r="C2098" s="2">
        <v>2310134</v>
      </c>
      <c r="D2098" s="2" t="s">
        <v>5091</v>
      </c>
      <c r="E2098" s="2" t="s">
        <v>620</v>
      </c>
      <c r="F2098" s="2" t="s">
        <v>620</v>
      </c>
    </row>
    <row r="2099" spans="2:6" x14ac:dyDescent="0.25">
      <c r="B2099" s="2" t="s">
        <v>5289</v>
      </c>
      <c r="C2099" s="2">
        <v>2310134</v>
      </c>
      <c r="D2099" s="2" t="s">
        <v>5091</v>
      </c>
      <c r="E2099" s="2" t="s">
        <v>754</v>
      </c>
      <c r="F2099" s="2" t="s">
        <v>754</v>
      </c>
    </row>
    <row r="2100" spans="2:6" x14ac:dyDescent="0.25">
      <c r="B2100" s="2" t="s">
        <v>5289</v>
      </c>
      <c r="C2100" s="2">
        <v>2310134</v>
      </c>
      <c r="D2100" s="2" t="s">
        <v>5091</v>
      </c>
      <c r="E2100" s="2" t="s">
        <v>3297</v>
      </c>
      <c r="F2100" s="2" t="s">
        <v>3297</v>
      </c>
    </row>
    <row r="2101" spans="2:6" x14ac:dyDescent="0.25">
      <c r="B2101" s="2" t="s">
        <v>5289</v>
      </c>
      <c r="C2101" s="2">
        <v>2310134</v>
      </c>
      <c r="D2101" s="2" t="s">
        <v>5091</v>
      </c>
      <c r="E2101" s="2" t="s">
        <v>2789</v>
      </c>
      <c r="F2101" s="2" t="s">
        <v>2789</v>
      </c>
    </row>
    <row r="2102" spans="2:6" x14ac:dyDescent="0.25">
      <c r="B2102" s="2" t="s">
        <v>5289</v>
      </c>
      <c r="C2102" s="2">
        <v>2310134</v>
      </c>
      <c r="D2102" s="2" t="s">
        <v>5091</v>
      </c>
      <c r="E2102" s="2" t="s">
        <v>4203</v>
      </c>
      <c r="F2102" s="2" t="s">
        <v>4203</v>
      </c>
    </row>
    <row r="2103" spans="2:6" x14ac:dyDescent="0.25">
      <c r="B2103" s="2" t="s">
        <v>5289</v>
      </c>
      <c r="C2103" s="2">
        <v>2310134</v>
      </c>
      <c r="D2103" s="2" t="s">
        <v>5091</v>
      </c>
      <c r="E2103" s="2" t="s">
        <v>89</v>
      </c>
      <c r="F2103" s="2" t="s">
        <v>3006</v>
      </c>
    </row>
    <row r="2104" spans="2:6" x14ac:dyDescent="0.25">
      <c r="B2104" s="2" t="s">
        <v>5289</v>
      </c>
      <c r="C2104" s="2">
        <v>2310134</v>
      </c>
      <c r="D2104" s="2" t="s">
        <v>5091</v>
      </c>
      <c r="E2104" s="2" t="s">
        <v>89</v>
      </c>
      <c r="F2104" s="2" t="s">
        <v>234</v>
      </c>
    </row>
    <row r="2105" spans="2:6" x14ac:dyDescent="0.25">
      <c r="B2105" s="2" t="s">
        <v>5289</v>
      </c>
      <c r="C2105" s="2">
        <v>2310134</v>
      </c>
      <c r="D2105" s="2" t="s">
        <v>5091</v>
      </c>
      <c r="E2105" s="2" t="s">
        <v>89</v>
      </c>
      <c r="F2105" s="2" t="s">
        <v>638</v>
      </c>
    </row>
    <row r="2106" spans="2:6" x14ac:dyDescent="0.25">
      <c r="B2106" s="2" t="s">
        <v>5289</v>
      </c>
      <c r="C2106" s="2">
        <v>2310134</v>
      </c>
      <c r="D2106" s="2" t="s">
        <v>5091</v>
      </c>
      <c r="E2106" s="2" t="s">
        <v>89</v>
      </c>
      <c r="F2106" s="2" t="s">
        <v>802</v>
      </c>
    </row>
    <row r="2107" spans="2:6" x14ac:dyDescent="0.25">
      <c r="B2107" s="2" t="s">
        <v>5289</v>
      </c>
      <c r="C2107" s="2">
        <v>2310134</v>
      </c>
      <c r="D2107" s="2" t="s">
        <v>5091</v>
      </c>
      <c r="E2107" s="2" t="s">
        <v>89</v>
      </c>
      <c r="F2107" s="2" t="s">
        <v>1646</v>
      </c>
    </row>
    <row r="2108" spans="2:6" x14ac:dyDescent="0.25">
      <c r="B2108" s="2" t="s">
        <v>5289</v>
      </c>
      <c r="C2108" s="2">
        <v>2310134</v>
      </c>
      <c r="D2108" s="2" t="s">
        <v>5091</v>
      </c>
      <c r="E2108" s="2" t="s">
        <v>89</v>
      </c>
      <c r="F2108" s="2" t="s">
        <v>1653</v>
      </c>
    </row>
    <row r="2109" spans="2:6" x14ac:dyDescent="0.25">
      <c r="B2109" s="2" t="s">
        <v>5289</v>
      </c>
      <c r="C2109" s="2">
        <v>2310134</v>
      </c>
      <c r="D2109" s="2" t="s">
        <v>5091</v>
      </c>
      <c r="E2109" s="2" t="s">
        <v>89</v>
      </c>
      <c r="F2109" s="2" t="s">
        <v>2866</v>
      </c>
    </row>
    <row r="2110" spans="2:6" x14ac:dyDescent="0.25">
      <c r="B2110" s="2" t="s">
        <v>5289</v>
      </c>
      <c r="C2110" s="2">
        <v>2310134</v>
      </c>
      <c r="D2110" s="2" t="s">
        <v>5091</v>
      </c>
      <c r="E2110" s="2" t="s">
        <v>2177</v>
      </c>
      <c r="F2110" s="2" t="s">
        <v>1072</v>
      </c>
    </row>
    <row r="2111" spans="2:6" x14ac:dyDescent="0.25">
      <c r="B2111" s="2" t="s">
        <v>5289</v>
      </c>
      <c r="C2111" s="2">
        <v>2310134</v>
      </c>
      <c r="D2111" s="2" t="s">
        <v>5091</v>
      </c>
      <c r="E2111" s="2" t="s">
        <v>2177</v>
      </c>
      <c r="F2111" s="2" t="s">
        <v>2764</v>
      </c>
    </row>
    <row r="2112" spans="2:6" x14ac:dyDescent="0.25">
      <c r="B2112" s="2" t="s">
        <v>5289</v>
      </c>
      <c r="C2112" s="2">
        <v>2310135</v>
      </c>
      <c r="D2112" s="2" t="s">
        <v>5092</v>
      </c>
      <c r="E2112" s="2" t="s">
        <v>119</v>
      </c>
      <c r="F2112" s="2" t="s">
        <v>119</v>
      </c>
    </row>
    <row r="2113" spans="2:6" x14ac:dyDescent="0.25">
      <c r="B2113" s="2" t="s">
        <v>5289</v>
      </c>
      <c r="C2113" s="2">
        <v>2310135</v>
      </c>
      <c r="D2113" s="2" t="s">
        <v>5092</v>
      </c>
      <c r="E2113" s="2" t="s">
        <v>365</v>
      </c>
      <c r="F2113" s="2" t="s">
        <v>365</v>
      </c>
    </row>
    <row r="2114" spans="2:6" x14ac:dyDescent="0.25">
      <c r="B2114" s="2" t="s">
        <v>5289</v>
      </c>
      <c r="C2114" s="2">
        <v>2310135</v>
      </c>
      <c r="D2114" s="2" t="s">
        <v>5092</v>
      </c>
      <c r="E2114" s="2" t="s">
        <v>538</v>
      </c>
      <c r="F2114" s="2" t="s">
        <v>538</v>
      </c>
    </row>
    <row r="2115" spans="2:6" x14ac:dyDescent="0.25">
      <c r="B2115" s="2" t="s">
        <v>5289</v>
      </c>
      <c r="C2115" s="2">
        <v>2310135</v>
      </c>
      <c r="D2115" s="2" t="s">
        <v>5092</v>
      </c>
      <c r="E2115" s="2" t="s">
        <v>620</v>
      </c>
      <c r="F2115" s="2" t="s">
        <v>620</v>
      </c>
    </row>
    <row r="2116" spans="2:6" x14ac:dyDescent="0.25">
      <c r="B2116" s="2" t="s">
        <v>5289</v>
      </c>
      <c r="C2116" s="2">
        <v>2310135</v>
      </c>
      <c r="D2116" s="2" t="s">
        <v>5092</v>
      </c>
      <c r="E2116" s="2" t="s">
        <v>754</v>
      </c>
      <c r="F2116" s="2" t="s">
        <v>754</v>
      </c>
    </row>
    <row r="2117" spans="2:6" x14ac:dyDescent="0.25">
      <c r="B2117" s="2" t="s">
        <v>5289</v>
      </c>
      <c r="C2117" s="2">
        <v>2310135</v>
      </c>
      <c r="D2117" s="2" t="s">
        <v>5092</v>
      </c>
      <c r="E2117" s="2" t="s">
        <v>3297</v>
      </c>
      <c r="F2117" s="2" t="s">
        <v>3297</v>
      </c>
    </row>
    <row r="2118" spans="2:6" x14ac:dyDescent="0.25">
      <c r="B2118" s="2" t="s">
        <v>5289</v>
      </c>
      <c r="C2118" s="2">
        <v>2310135</v>
      </c>
      <c r="D2118" s="2" t="s">
        <v>5092</v>
      </c>
      <c r="E2118" s="2" t="s">
        <v>2789</v>
      </c>
      <c r="F2118" s="2" t="s">
        <v>2789</v>
      </c>
    </row>
    <row r="2119" spans="2:6" x14ac:dyDescent="0.25">
      <c r="B2119" s="2" t="s">
        <v>5289</v>
      </c>
      <c r="C2119" s="2">
        <v>2310135</v>
      </c>
      <c r="D2119" s="2" t="s">
        <v>5092</v>
      </c>
      <c r="E2119" s="2" t="s">
        <v>4195</v>
      </c>
      <c r="F2119" s="2" t="s">
        <v>4195</v>
      </c>
    </row>
    <row r="2120" spans="2:6" x14ac:dyDescent="0.25">
      <c r="B2120" s="2" t="s">
        <v>5289</v>
      </c>
      <c r="C2120" s="2">
        <v>2310135</v>
      </c>
      <c r="D2120" s="2" t="s">
        <v>5092</v>
      </c>
      <c r="E2120" s="2" t="s">
        <v>4203</v>
      </c>
      <c r="F2120" s="2" t="s">
        <v>4203</v>
      </c>
    </row>
    <row r="2121" spans="2:6" x14ac:dyDescent="0.25">
      <c r="B2121" s="2" t="s">
        <v>5289</v>
      </c>
      <c r="C2121" s="2">
        <v>2310135</v>
      </c>
      <c r="D2121" s="2" t="s">
        <v>5092</v>
      </c>
      <c r="E2121" s="2" t="s">
        <v>89</v>
      </c>
      <c r="F2121" s="2" t="s">
        <v>3006</v>
      </c>
    </row>
    <row r="2122" spans="2:6" x14ac:dyDescent="0.25">
      <c r="B2122" s="2" t="s">
        <v>5289</v>
      </c>
      <c r="C2122" s="2">
        <v>2310135</v>
      </c>
      <c r="D2122" s="2" t="s">
        <v>5092</v>
      </c>
      <c r="E2122" s="2" t="s">
        <v>89</v>
      </c>
      <c r="F2122" s="2" t="s">
        <v>234</v>
      </c>
    </row>
    <row r="2123" spans="2:6" x14ac:dyDescent="0.25">
      <c r="B2123" s="2" t="s">
        <v>5289</v>
      </c>
      <c r="C2123" s="2">
        <v>2310135</v>
      </c>
      <c r="D2123" s="2" t="s">
        <v>5092</v>
      </c>
      <c r="E2123" s="2" t="s">
        <v>89</v>
      </c>
      <c r="F2123" s="2" t="s">
        <v>638</v>
      </c>
    </row>
    <row r="2124" spans="2:6" x14ac:dyDescent="0.25">
      <c r="B2124" s="2" t="s">
        <v>5289</v>
      </c>
      <c r="C2124" s="2">
        <v>2310135</v>
      </c>
      <c r="D2124" s="2" t="s">
        <v>5092</v>
      </c>
      <c r="E2124" s="2" t="s">
        <v>89</v>
      </c>
      <c r="F2124" s="2" t="s">
        <v>802</v>
      </c>
    </row>
    <row r="2125" spans="2:6" x14ac:dyDescent="0.25">
      <c r="B2125" s="2" t="s">
        <v>5289</v>
      </c>
      <c r="C2125" s="2">
        <v>2310135</v>
      </c>
      <c r="D2125" s="2" t="s">
        <v>5092</v>
      </c>
      <c r="E2125" s="2" t="s">
        <v>89</v>
      </c>
      <c r="F2125" s="2" t="s">
        <v>1646</v>
      </c>
    </row>
    <row r="2126" spans="2:6" x14ac:dyDescent="0.25">
      <c r="B2126" s="2" t="s">
        <v>5289</v>
      </c>
      <c r="C2126" s="2">
        <v>2310135</v>
      </c>
      <c r="D2126" s="2" t="s">
        <v>5092</v>
      </c>
      <c r="E2126" s="2" t="s">
        <v>89</v>
      </c>
      <c r="F2126" s="2" t="s">
        <v>1653</v>
      </c>
    </row>
    <row r="2127" spans="2:6" x14ac:dyDescent="0.25">
      <c r="B2127" s="2" t="s">
        <v>5289</v>
      </c>
      <c r="C2127" s="2">
        <v>2310135</v>
      </c>
      <c r="D2127" s="2" t="s">
        <v>5092</v>
      </c>
      <c r="E2127" s="2" t="s">
        <v>89</v>
      </c>
      <c r="F2127" s="2" t="s">
        <v>2866</v>
      </c>
    </row>
    <row r="2128" spans="2:6" x14ac:dyDescent="0.25">
      <c r="B2128" s="2" t="s">
        <v>5289</v>
      </c>
      <c r="C2128" s="2">
        <v>2310135</v>
      </c>
      <c r="D2128" s="2" t="s">
        <v>5092</v>
      </c>
      <c r="E2128" s="2" t="s">
        <v>2177</v>
      </c>
      <c r="F2128" s="2" t="s">
        <v>1072</v>
      </c>
    </row>
    <row r="2129" spans="2:6" x14ac:dyDescent="0.25">
      <c r="B2129" s="2" t="s">
        <v>5289</v>
      </c>
      <c r="C2129" s="2">
        <v>2310135</v>
      </c>
      <c r="D2129" s="2" t="s">
        <v>5092</v>
      </c>
      <c r="E2129" s="2" t="s">
        <v>2177</v>
      </c>
      <c r="F2129" s="2" t="s">
        <v>2764</v>
      </c>
    </row>
    <row r="2130" spans="2:6" x14ac:dyDescent="0.25">
      <c r="B2130" s="2" t="s">
        <v>5289</v>
      </c>
      <c r="C2130" s="2">
        <v>2310136</v>
      </c>
      <c r="D2130" s="2" t="s">
        <v>5093</v>
      </c>
      <c r="E2130" s="2" t="s">
        <v>119</v>
      </c>
      <c r="F2130" s="2" t="s">
        <v>119</v>
      </c>
    </row>
    <row r="2131" spans="2:6" x14ac:dyDescent="0.25">
      <c r="B2131" s="2" t="s">
        <v>5289</v>
      </c>
      <c r="C2131" s="2">
        <v>2310136</v>
      </c>
      <c r="D2131" s="2" t="s">
        <v>5093</v>
      </c>
      <c r="E2131" s="2" t="s">
        <v>365</v>
      </c>
      <c r="F2131" s="2" t="s">
        <v>365</v>
      </c>
    </row>
    <row r="2132" spans="2:6" x14ac:dyDescent="0.25">
      <c r="B2132" s="2" t="s">
        <v>5289</v>
      </c>
      <c r="C2132" s="2">
        <v>2310136</v>
      </c>
      <c r="D2132" s="2" t="s">
        <v>5093</v>
      </c>
      <c r="E2132" s="2" t="s">
        <v>538</v>
      </c>
      <c r="F2132" s="2" t="s">
        <v>538</v>
      </c>
    </row>
    <row r="2133" spans="2:6" x14ac:dyDescent="0.25">
      <c r="B2133" s="2" t="s">
        <v>5289</v>
      </c>
      <c r="C2133" s="2">
        <v>2310136</v>
      </c>
      <c r="D2133" s="2" t="s">
        <v>5093</v>
      </c>
      <c r="E2133" s="2" t="s">
        <v>620</v>
      </c>
      <c r="F2133" s="2" t="s">
        <v>620</v>
      </c>
    </row>
    <row r="2134" spans="2:6" x14ac:dyDescent="0.25">
      <c r="B2134" s="2" t="s">
        <v>5289</v>
      </c>
      <c r="C2134" s="2">
        <v>2310136</v>
      </c>
      <c r="D2134" s="2" t="s">
        <v>5093</v>
      </c>
      <c r="E2134" s="2" t="s">
        <v>623</v>
      </c>
      <c r="F2134" s="2" t="s">
        <v>623</v>
      </c>
    </row>
    <row r="2135" spans="2:6" x14ac:dyDescent="0.25">
      <c r="B2135" s="2" t="s">
        <v>5289</v>
      </c>
      <c r="C2135" s="2">
        <v>2310136</v>
      </c>
      <c r="D2135" s="2" t="s">
        <v>5093</v>
      </c>
      <c r="E2135" s="2" t="s">
        <v>754</v>
      </c>
      <c r="F2135" s="2" t="s">
        <v>754</v>
      </c>
    </row>
    <row r="2136" spans="2:6" x14ac:dyDescent="0.25">
      <c r="B2136" s="2" t="s">
        <v>5289</v>
      </c>
      <c r="C2136" s="2">
        <v>2310136</v>
      </c>
      <c r="D2136" s="2" t="s">
        <v>5093</v>
      </c>
      <c r="E2136" s="2" t="s">
        <v>3297</v>
      </c>
      <c r="F2136" s="2" t="s">
        <v>3297</v>
      </c>
    </row>
    <row r="2137" spans="2:6" x14ac:dyDescent="0.25">
      <c r="B2137" s="2" t="s">
        <v>5289</v>
      </c>
      <c r="C2137" s="2">
        <v>2310136</v>
      </c>
      <c r="D2137" s="2" t="s">
        <v>5093</v>
      </c>
      <c r="E2137" s="2" t="s">
        <v>2789</v>
      </c>
      <c r="F2137" s="2" t="s">
        <v>2789</v>
      </c>
    </row>
    <row r="2138" spans="2:6" x14ac:dyDescent="0.25">
      <c r="B2138" s="2" t="s">
        <v>5289</v>
      </c>
      <c r="C2138" s="2">
        <v>2310136</v>
      </c>
      <c r="D2138" s="2" t="s">
        <v>5093</v>
      </c>
      <c r="E2138" s="2" t="s">
        <v>4195</v>
      </c>
      <c r="F2138" s="2" t="s">
        <v>4195</v>
      </c>
    </row>
    <row r="2139" spans="2:6" x14ac:dyDescent="0.25">
      <c r="B2139" s="2" t="s">
        <v>5289</v>
      </c>
      <c r="C2139" s="2">
        <v>2310136</v>
      </c>
      <c r="D2139" s="2" t="s">
        <v>5093</v>
      </c>
      <c r="E2139" s="2" t="s">
        <v>4203</v>
      </c>
      <c r="F2139" s="2" t="s">
        <v>4203</v>
      </c>
    </row>
    <row r="2140" spans="2:6" x14ac:dyDescent="0.25">
      <c r="B2140" s="2" t="s">
        <v>5289</v>
      </c>
      <c r="C2140" s="2">
        <v>2310136</v>
      </c>
      <c r="D2140" s="2" t="s">
        <v>5093</v>
      </c>
      <c r="E2140" s="2" t="s">
        <v>89</v>
      </c>
      <c r="F2140" s="2" t="s">
        <v>3006</v>
      </c>
    </row>
    <row r="2141" spans="2:6" x14ac:dyDescent="0.25">
      <c r="B2141" s="2" t="s">
        <v>5289</v>
      </c>
      <c r="C2141" s="2">
        <v>2310136</v>
      </c>
      <c r="D2141" s="2" t="s">
        <v>5093</v>
      </c>
      <c r="E2141" s="2" t="s">
        <v>89</v>
      </c>
      <c r="F2141" s="2" t="s">
        <v>234</v>
      </c>
    </row>
    <row r="2142" spans="2:6" x14ac:dyDescent="0.25">
      <c r="B2142" s="2" t="s">
        <v>5289</v>
      </c>
      <c r="C2142" s="2">
        <v>2310136</v>
      </c>
      <c r="D2142" s="2" t="s">
        <v>5093</v>
      </c>
      <c r="E2142" s="2" t="s">
        <v>89</v>
      </c>
      <c r="F2142" s="2" t="s">
        <v>638</v>
      </c>
    </row>
    <row r="2143" spans="2:6" x14ac:dyDescent="0.25">
      <c r="B2143" s="2" t="s">
        <v>5289</v>
      </c>
      <c r="C2143" s="2">
        <v>2310136</v>
      </c>
      <c r="D2143" s="2" t="s">
        <v>5093</v>
      </c>
      <c r="E2143" s="2" t="s">
        <v>89</v>
      </c>
      <c r="F2143" s="2" t="s">
        <v>802</v>
      </c>
    </row>
    <row r="2144" spans="2:6" x14ac:dyDescent="0.25">
      <c r="B2144" s="2" t="s">
        <v>5289</v>
      </c>
      <c r="C2144" s="2">
        <v>2310136</v>
      </c>
      <c r="D2144" s="2" t="s">
        <v>5093</v>
      </c>
      <c r="E2144" s="2" t="s">
        <v>89</v>
      </c>
      <c r="F2144" s="2" t="s">
        <v>1646</v>
      </c>
    </row>
    <row r="2145" spans="2:6" x14ac:dyDescent="0.25">
      <c r="B2145" s="2" t="s">
        <v>5289</v>
      </c>
      <c r="C2145" s="2">
        <v>2310136</v>
      </c>
      <c r="D2145" s="2" t="s">
        <v>5093</v>
      </c>
      <c r="E2145" s="2" t="s">
        <v>89</v>
      </c>
      <c r="F2145" s="2" t="s">
        <v>1653</v>
      </c>
    </row>
    <row r="2146" spans="2:6" x14ac:dyDescent="0.25">
      <c r="B2146" s="2" t="s">
        <v>5289</v>
      </c>
      <c r="C2146" s="2">
        <v>2310136</v>
      </c>
      <c r="D2146" s="2" t="s">
        <v>5093</v>
      </c>
      <c r="E2146" s="2" t="s">
        <v>89</v>
      </c>
      <c r="F2146" s="2" t="s">
        <v>2866</v>
      </c>
    </row>
    <row r="2147" spans="2:6" x14ac:dyDescent="0.25">
      <c r="B2147" s="2" t="s">
        <v>5289</v>
      </c>
      <c r="C2147" s="2">
        <v>2310136</v>
      </c>
      <c r="D2147" s="2" t="s">
        <v>5093</v>
      </c>
      <c r="E2147" s="2" t="s">
        <v>2177</v>
      </c>
      <c r="F2147" s="2" t="s">
        <v>1072</v>
      </c>
    </row>
    <row r="2148" spans="2:6" x14ac:dyDescent="0.25">
      <c r="B2148" s="2" t="s">
        <v>5289</v>
      </c>
      <c r="C2148" s="2">
        <v>2310136</v>
      </c>
      <c r="D2148" s="2" t="s">
        <v>5093</v>
      </c>
      <c r="E2148" s="2" t="s">
        <v>2177</v>
      </c>
      <c r="F2148" s="2" t="s">
        <v>2764</v>
      </c>
    </row>
    <row r="2149" spans="2:6" x14ac:dyDescent="0.25">
      <c r="B2149" s="2" t="s">
        <v>5289</v>
      </c>
      <c r="C2149" s="2">
        <v>2310137</v>
      </c>
      <c r="D2149" s="2" t="s">
        <v>5094</v>
      </c>
      <c r="E2149" s="2" t="s">
        <v>538</v>
      </c>
      <c r="F2149" s="2" t="s">
        <v>538</v>
      </c>
    </row>
    <row r="2150" spans="2:6" x14ac:dyDescent="0.25">
      <c r="B2150" s="2" t="s">
        <v>5289</v>
      </c>
      <c r="C2150" s="2">
        <v>2310137</v>
      </c>
      <c r="D2150" s="2" t="s">
        <v>5094</v>
      </c>
      <c r="E2150" s="2" t="s">
        <v>1874</v>
      </c>
      <c r="F2150" s="2" t="s">
        <v>1874</v>
      </c>
    </row>
    <row r="2151" spans="2:6" x14ac:dyDescent="0.25">
      <c r="B2151" s="2" t="s">
        <v>5289</v>
      </c>
      <c r="C2151" s="2">
        <v>2310137</v>
      </c>
      <c r="D2151" s="2" t="s">
        <v>5094</v>
      </c>
      <c r="E2151" s="2" t="s">
        <v>2789</v>
      </c>
      <c r="F2151" s="2" t="s">
        <v>2789</v>
      </c>
    </row>
    <row r="2152" spans="2:6" x14ac:dyDescent="0.25">
      <c r="B2152" s="2" t="s">
        <v>5289</v>
      </c>
      <c r="C2152" s="2">
        <v>2310137</v>
      </c>
      <c r="D2152" s="2" t="s">
        <v>5094</v>
      </c>
      <c r="E2152" s="2" t="s">
        <v>89</v>
      </c>
      <c r="F2152" s="2" t="s">
        <v>3006</v>
      </c>
    </row>
    <row r="2153" spans="2:6" x14ac:dyDescent="0.25">
      <c r="B2153" s="2" t="s">
        <v>5289</v>
      </c>
      <c r="C2153" s="2">
        <v>2310137</v>
      </c>
      <c r="D2153" s="2" t="s">
        <v>5094</v>
      </c>
      <c r="E2153" s="2" t="s">
        <v>89</v>
      </c>
      <c r="F2153" s="2" t="s">
        <v>234</v>
      </c>
    </row>
    <row r="2154" spans="2:6" x14ac:dyDescent="0.25">
      <c r="B2154" s="2" t="s">
        <v>5289</v>
      </c>
      <c r="C2154" s="2">
        <v>2310137</v>
      </c>
      <c r="D2154" s="2" t="s">
        <v>5094</v>
      </c>
      <c r="E2154" s="2" t="s">
        <v>89</v>
      </c>
      <c r="F2154" s="2" t="s">
        <v>638</v>
      </c>
    </row>
    <row r="2155" spans="2:6" x14ac:dyDescent="0.25">
      <c r="B2155" s="2" t="s">
        <v>5289</v>
      </c>
      <c r="C2155" s="2">
        <v>2310137</v>
      </c>
      <c r="D2155" s="2" t="s">
        <v>5094</v>
      </c>
      <c r="E2155" s="2" t="s">
        <v>89</v>
      </c>
      <c r="F2155" s="2" t="s">
        <v>802</v>
      </c>
    </row>
    <row r="2156" spans="2:6" x14ac:dyDescent="0.25">
      <c r="B2156" s="2" t="s">
        <v>5289</v>
      </c>
      <c r="C2156" s="2">
        <v>2310137</v>
      </c>
      <c r="D2156" s="2" t="s">
        <v>5094</v>
      </c>
      <c r="E2156" s="2" t="s">
        <v>89</v>
      </c>
      <c r="F2156" s="2" t="s">
        <v>1646</v>
      </c>
    </row>
    <row r="2157" spans="2:6" x14ac:dyDescent="0.25">
      <c r="B2157" s="2" t="s">
        <v>5289</v>
      </c>
      <c r="C2157" s="2">
        <v>2310137</v>
      </c>
      <c r="D2157" s="2" t="s">
        <v>5094</v>
      </c>
      <c r="E2157" s="2" t="s">
        <v>89</v>
      </c>
      <c r="F2157" s="2" t="s">
        <v>1653</v>
      </c>
    </row>
    <row r="2158" spans="2:6" x14ac:dyDescent="0.25">
      <c r="B2158" s="2" t="s">
        <v>5289</v>
      </c>
      <c r="C2158" s="2">
        <v>2310137</v>
      </c>
      <c r="D2158" s="2" t="s">
        <v>5094</v>
      </c>
      <c r="E2158" s="2" t="s">
        <v>89</v>
      </c>
      <c r="F2158" s="2" t="s">
        <v>2866</v>
      </c>
    </row>
    <row r="2159" spans="2:6" x14ac:dyDescent="0.25">
      <c r="B2159" s="2" t="s">
        <v>5289</v>
      </c>
      <c r="C2159" s="2">
        <v>2310138</v>
      </c>
      <c r="D2159" s="2" t="s">
        <v>6222</v>
      </c>
      <c r="E2159" s="2" t="s">
        <v>119</v>
      </c>
      <c r="F2159" s="2" t="s">
        <v>119</v>
      </c>
    </row>
    <row r="2160" spans="2:6" x14ac:dyDescent="0.25">
      <c r="B2160" s="2" t="s">
        <v>5289</v>
      </c>
      <c r="C2160" s="2">
        <v>2310138</v>
      </c>
      <c r="D2160" s="2" t="s">
        <v>6222</v>
      </c>
      <c r="E2160" s="2" t="s">
        <v>365</v>
      </c>
      <c r="F2160" s="2" t="s">
        <v>365</v>
      </c>
    </row>
    <row r="2161" spans="2:6" x14ac:dyDescent="0.25">
      <c r="B2161" s="2" t="s">
        <v>5289</v>
      </c>
      <c r="C2161" s="2">
        <v>2310138</v>
      </c>
      <c r="D2161" s="2" t="s">
        <v>6222</v>
      </c>
      <c r="E2161" s="2" t="s">
        <v>538</v>
      </c>
      <c r="F2161" s="2" t="s">
        <v>538</v>
      </c>
    </row>
    <row r="2162" spans="2:6" x14ac:dyDescent="0.25">
      <c r="B2162" s="2" t="s">
        <v>5289</v>
      </c>
      <c r="C2162" s="2">
        <v>2310138</v>
      </c>
      <c r="D2162" s="2" t="s">
        <v>6222</v>
      </c>
      <c r="E2162" s="2" t="s">
        <v>620</v>
      </c>
      <c r="F2162" s="2" t="s">
        <v>620</v>
      </c>
    </row>
    <row r="2163" spans="2:6" x14ac:dyDescent="0.25">
      <c r="B2163" s="2" t="s">
        <v>5289</v>
      </c>
      <c r="C2163" s="2">
        <v>2310138</v>
      </c>
      <c r="D2163" s="2" t="s">
        <v>6222</v>
      </c>
      <c r="E2163" s="2" t="s">
        <v>754</v>
      </c>
      <c r="F2163" s="2" t="s">
        <v>754</v>
      </c>
    </row>
    <row r="2164" spans="2:6" x14ac:dyDescent="0.25">
      <c r="B2164" s="2" t="s">
        <v>5289</v>
      </c>
      <c r="C2164" s="2">
        <v>2310138</v>
      </c>
      <c r="D2164" s="2" t="s">
        <v>6222</v>
      </c>
      <c r="E2164" s="2" t="s">
        <v>3297</v>
      </c>
      <c r="F2164" s="2" t="s">
        <v>3297</v>
      </c>
    </row>
    <row r="2165" spans="2:6" x14ac:dyDescent="0.25">
      <c r="B2165" s="2" t="s">
        <v>5289</v>
      </c>
      <c r="C2165" s="2">
        <v>2310138</v>
      </c>
      <c r="D2165" s="2" t="s">
        <v>6222</v>
      </c>
      <c r="E2165" s="2" t="s">
        <v>2789</v>
      </c>
      <c r="F2165" s="2" t="s">
        <v>2789</v>
      </c>
    </row>
    <row r="2166" spans="2:6" x14ac:dyDescent="0.25">
      <c r="B2166" s="2" t="s">
        <v>5289</v>
      </c>
      <c r="C2166" s="2">
        <v>2310138</v>
      </c>
      <c r="D2166" s="2" t="s">
        <v>6222</v>
      </c>
      <c r="E2166" s="2" t="s">
        <v>4195</v>
      </c>
      <c r="F2166" s="2" t="s">
        <v>4195</v>
      </c>
    </row>
    <row r="2167" spans="2:6" x14ac:dyDescent="0.25">
      <c r="B2167" s="2" t="s">
        <v>5289</v>
      </c>
      <c r="C2167" s="2">
        <v>2310138</v>
      </c>
      <c r="D2167" s="2" t="s">
        <v>6222</v>
      </c>
      <c r="E2167" s="2" t="s">
        <v>4203</v>
      </c>
      <c r="F2167" s="2" t="s">
        <v>4203</v>
      </c>
    </row>
    <row r="2168" spans="2:6" x14ac:dyDescent="0.25">
      <c r="B2168" s="2" t="s">
        <v>5289</v>
      </c>
      <c r="C2168" s="2">
        <v>2310138</v>
      </c>
      <c r="D2168" s="2" t="s">
        <v>6222</v>
      </c>
      <c r="E2168" s="2" t="s">
        <v>89</v>
      </c>
      <c r="F2168" s="2" t="s">
        <v>3006</v>
      </c>
    </row>
    <row r="2169" spans="2:6" x14ac:dyDescent="0.25">
      <c r="B2169" s="2" t="s">
        <v>5289</v>
      </c>
      <c r="C2169" s="2">
        <v>2310138</v>
      </c>
      <c r="D2169" s="2" t="s">
        <v>6222</v>
      </c>
      <c r="E2169" s="2" t="s">
        <v>89</v>
      </c>
      <c r="F2169" s="2" t="s">
        <v>234</v>
      </c>
    </row>
    <row r="2170" spans="2:6" x14ac:dyDescent="0.25">
      <c r="B2170" s="2" t="s">
        <v>5289</v>
      </c>
      <c r="C2170" s="2">
        <v>2310138</v>
      </c>
      <c r="D2170" s="2" t="s">
        <v>6222</v>
      </c>
      <c r="E2170" s="2" t="s">
        <v>89</v>
      </c>
      <c r="F2170" s="2" t="s">
        <v>638</v>
      </c>
    </row>
    <row r="2171" spans="2:6" x14ac:dyDescent="0.25">
      <c r="B2171" s="2" t="s">
        <v>5289</v>
      </c>
      <c r="C2171" s="2">
        <v>2310138</v>
      </c>
      <c r="D2171" s="2" t="s">
        <v>6222</v>
      </c>
      <c r="E2171" s="2" t="s">
        <v>89</v>
      </c>
      <c r="F2171" s="2" t="s">
        <v>802</v>
      </c>
    </row>
    <row r="2172" spans="2:6" x14ac:dyDescent="0.25">
      <c r="B2172" s="2" t="s">
        <v>5289</v>
      </c>
      <c r="C2172" s="2">
        <v>2310138</v>
      </c>
      <c r="D2172" s="2" t="s">
        <v>6222</v>
      </c>
      <c r="E2172" s="2" t="s">
        <v>89</v>
      </c>
      <c r="F2172" s="2" t="s">
        <v>1646</v>
      </c>
    </row>
    <row r="2173" spans="2:6" x14ac:dyDescent="0.25">
      <c r="B2173" s="2" t="s">
        <v>5289</v>
      </c>
      <c r="C2173" s="2">
        <v>2310138</v>
      </c>
      <c r="D2173" s="2" t="s">
        <v>6222</v>
      </c>
      <c r="E2173" s="2" t="s">
        <v>89</v>
      </c>
      <c r="F2173" s="2" t="s">
        <v>1653</v>
      </c>
    </row>
    <row r="2174" spans="2:6" x14ac:dyDescent="0.25">
      <c r="B2174" s="2" t="s">
        <v>5289</v>
      </c>
      <c r="C2174" s="2">
        <v>2310138</v>
      </c>
      <c r="D2174" s="2" t="s">
        <v>6222</v>
      </c>
      <c r="E2174" s="2" t="s">
        <v>89</v>
      </c>
      <c r="F2174" s="2" t="s">
        <v>2866</v>
      </c>
    </row>
    <row r="2175" spans="2:6" x14ac:dyDescent="0.25">
      <c r="B2175" s="2" t="s">
        <v>5289</v>
      </c>
      <c r="C2175" s="2">
        <v>2310138</v>
      </c>
      <c r="D2175" s="2" t="s">
        <v>6222</v>
      </c>
      <c r="E2175" s="2" t="s">
        <v>2177</v>
      </c>
      <c r="F2175" s="2" t="s">
        <v>1072</v>
      </c>
    </row>
    <row r="2176" spans="2:6" x14ac:dyDescent="0.25">
      <c r="B2176" s="2" t="s">
        <v>5289</v>
      </c>
      <c r="C2176" s="2">
        <v>2310138</v>
      </c>
      <c r="D2176" s="2" t="s">
        <v>6222</v>
      </c>
      <c r="E2176" s="2" t="s">
        <v>2177</v>
      </c>
      <c r="F2176" s="2" t="s">
        <v>2764</v>
      </c>
    </row>
    <row r="2177" spans="2:6" x14ac:dyDescent="0.25">
      <c r="B2177" s="2" t="s">
        <v>5290</v>
      </c>
      <c r="C2177" s="2">
        <v>2310140</v>
      </c>
      <c r="D2177" s="2" t="s">
        <v>5095</v>
      </c>
      <c r="E2177" s="2" t="s">
        <v>119</v>
      </c>
      <c r="F2177" s="2" t="s">
        <v>119</v>
      </c>
    </row>
    <row r="2178" spans="2:6" x14ac:dyDescent="0.25">
      <c r="B2178" s="2" t="s">
        <v>5290</v>
      </c>
      <c r="C2178" s="2">
        <v>2310140</v>
      </c>
      <c r="D2178" s="2" t="s">
        <v>5095</v>
      </c>
      <c r="E2178" s="2" t="s">
        <v>365</v>
      </c>
      <c r="F2178" s="2" t="s">
        <v>365</v>
      </c>
    </row>
    <row r="2179" spans="2:6" x14ac:dyDescent="0.25">
      <c r="B2179" s="2" t="s">
        <v>5290</v>
      </c>
      <c r="C2179" s="2">
        <v>2310140</v>
      </c>
      <c r="D2179" s="2" t="s">
        <v>5095</v>
      </c>
      <c r="E2179" s="2" t="s">
        <v>538</v>
      </c>
      <c r="F2179" s="2" t="s">
        <v>538</v>
      </c>
    </row>
    <row r="2180" spans="2:6" x14ac:dyDescent="0.25">
      <c r="B2180" s="2" t="s">
        <v>5290</v>
      </c>
      <c r="C2180" s="2">
        <v>2310140</v>
      </c>
      <c r="D2180" s="2" t="s">
        <v>5095</v>
      </c>
      <c r="E2180" s="2" t="s">
        <v>620</v>
      </c>
      <c r="F2180" s="2" t="s">
        <v>620</v>
      </c>
    </row>
    <row r="2181" spans="2:6" x14ac:dyDescent="0.25">
      <c r="B2181" s="2" t="s">
        <v>5290</v>
      </c>
      <c r="C2181" s="2">
        <v>2310140</v>
      </c>
      <c r="D2181" s="2" t="s">
        <v>5095</v>
      </c>
      <c r="E2181" s="2" t="s">
        <v>754</v>
      </c>
      <c r="F2181" s="2" t="s">
        <v>754</v>
      </c>
    </row>
    <row r="2182" spans="2:6" x14ac:dyDescent="0.25">
      <c r="B2182" s="2" t="s">
        <v>5290</v>
      </c>
      <c r="C2182" s="2">
        <v>2310140</v>
      </c>
      <c r="D2182" s="2" t="s">
        <v>5095</v>
      </c>
      <c r="E2182" s="2" t="s">
        <v>3297</v>
      </c>
      <c r="F2182" s="2" t="s">
        <v>3297</v>
      </c>
    </row>
    <row r="2183" spans="2:6" x14ac:dyDescent="0.25">
      <c r="B2183" s="2" t="s">
        <v>5290</v>
      </c>
      <c r="C2183" s="2">
        <v>2310140</v>
      </c>
      <c r="D2183" s="2" t="s">
        <v>5095</v>
      </c>
      <c r="E2183" s="2" t="s">
        <v>2789</v>
      </c>
      <c r="F2183" s="2" t="s">
        <v>2789</v>
      </c>
    </row>
    <row r="2184" spans="2:6" x14ac:dyDescent="0.25">
      <c r="B2184" s="2" t="s">
        <v>5290</v>
      </c>
      <c r="C2184" s="2">
        <v>2310140</v>
      </c>
      <c r="D2184" s="2" t="s">
        <v>5095</v>
      </c>
      <c r="E2184" s="2" t="s">
        <v>4195</v>
      </c>
      <c r="F2184" s="2" t="s">
        <v>4195</v>
      </c>
    </row>
    <row r="2185" spans="2:6" x14ac:dyDescent="0.25">
      <c r="B2185" s="2" t="s">
        <v>5290</v>
      </c>
      <c r="C2185" s="2">
        <v>2310140</v>
      </c>
      <c r="D2185" s="2" t="s">
        <v>5095</v>
      </c>
      <c r="E2185" s="2" t="s">
        <v>4203</v>
      </c>
      <c r="F2185" s="2" t="s">
        <v>4203</v>
      </c>
    </row>
    <row r="2186" spans="2:6" x14ac:dyDescent="0.25">
      <c r="B2186" s="2" t="s">
        <v>5290</v>
      </c>
      <c r="C2186" s="2">
        <v>2310140</v>
      </c>
      <c r="D2186" s="2" t="s">
        <v>5095</v>
      </c>
      <c r="E2186" s="2" t="s">
        <v>2177</v>
      </c>
      <c r="F2186" s="2" t="s">
        <v>1072</v>
      </c>
    </row>
    <row r="2187" spans="2:6" x14ac:dyDescent="0.25">
      <c r="B2187" s="2" t="s">
        <v>5290</v>
      </c>
      <c r="C2187" s="2">
        <v>2310140</v>
      </c>
      <c r="D2187" s="2" t="s">
        <v>5095</v>
      </c>
      <c r="E2187" s="2" t="s">
        <v>2177</v>
      </c>
      <c r="F2187" s="2" t="s">
        <v>2764</v>
      </c>
    </row>
    <row r="2188" spans="2:6" x14ac:dyDescent="0.25">
      <c r="B2188" s="2" t="s">
        <v>5290</v>
      </c>
      <c r="C2188" s="2">
        <v>2310141</v>
      </c>
      <c r="D2188" s="2" t="s">
        <v>5096</v>
      </c>
      <c r="E2188" s="2" t="s">
        <v>55</v>
      </c>
      <c r="F2188" s="2" t="s">
        <v>55</v>
      </c>
    </row>
    <row r="2189" spans="2:6" x14ac:dyDescent="0.25">
      <c r="B2189" s="2" t="s">
        <v>5290</v>
      </c>
      <c r="C2189" s="2">
        <v>2310141</v>
      </c>
      <c r="D2189" s="2" t="s">
        <v>5096</v>
      </c>
      <c r="E2189" s="2" t="s">
        <v>3151</v>
      </c>
      <c r="F2189" s="2" t="s">
        <v>3151</v>
      </c>
    </row>
    <row r="2190" spans="2:6" x14ac:dyDescent="0.25">
      <c r="B2190" s="2" t="s">
        <v>5290</v>
      </c>
      <c r="C2190" s="2">
        <v>2310141</v>
      </c>
      <c r="D2190" s="2" t="s">
        <v>5096</v>
      </c>
      <c r="E2190" s="2" t="s">
        <v>3152</v>
      </c>
      <c r="F2190" s="2" t="s">
        <v>3152</v>
      </c>
    </row>
    <row r="2191" spans="2:6" x14ac:dyDescent="0.25">
      <c r="B2191" s="2" t="s">
        <v>5290</v>
      </c>
      <c r="C2191" s="2">
        <v>2310141</v>
      </c>
      <c r="D2191" s="2" t="s">
        <v>5096</v>
      </c>
      <c r="E2191" s="2" t="s">
        <v>538</v>
      </c>
      <c r="F2191" s="2" t="s">
        <v>538</v>
      </c>
    </row>
    <row r="2192" spans="2:6" x14ac:dyDescent="0.25">
      <c r="B2192" s="2" t="s">
        <v>5290</v>
      </c>
      <c r="C2192" s="2">
        <v>2310141</v>
      </c>
      <c r="D2192" s="2" t="s">
        <v>5096</v>
      </c>
      <c r="E2192" s="2" t="s">
        <v>3288</v>
      </c>
      <c r="F2192" s="2" t="s">
        <v>3288</v>
      </c>
    </row>
    <row r="2193" spans="2:6" x14ac:dyDescent="0.25">
      <c r="B2193" s="2" t="s">
        <v>5290</v>
      </c>
      <c r="C2193" s="2">
        <v>2310141</v>
      </c>
      <c r="D2193" s="2" t="s">
        <v>5096</v>
      </c>
      <c r="E2193" s="2" t="s">
        <v>3289</v>
      </c>
      <c r="F2193" s="2" t="s">
        <v>3289</v>
      </c>
    </row>
    <row r="2194" spans="2:6" x14ac:dyDescent="0.25">
      <c r="B2194" s="2" t="s">
        <v>5290</v>
      </c>
      <c r="C2194" s="2">
        <v>2310141</v>
      </c>
      <c r="D2194" s="2" t="s">
        <v>5096</v>
      </c>
      <c r="E2194" s="2" t="s">
        <v>1874</v>
      </c>
      <c r="F2194" s="2" t="s">
        <v>1874</v>
      </c>
    </row>
    <row r="2195" spans="2:6" x14ac:dyDescent="0.25">
      <c r="B2195" s="2" t="s">
        <v>5290</v>
      </c>
      <c r="C2195" s="2">
        <v>2310141</v>
      </c>
      <c r="D2195" s="2" t="s">
        <v>5096</v>
      </c>
      <c r="E2195" s="2" t="s">
        <v>2214</v>
      </c>
      <c r="F2195" s="2" t="s">
        <v>2214</v>
      </c>
    </row>
    <row r="2196" spans="2:6" x14ac:dyDescent="0.25">
      <c r="B2196" s="2" t="s">
        <v>5290</v>
      </c>
      <c r="C2196" s="2">
        <v>2310141</v>
      </c>
      <c r="D2196" s="2" t="s">
        <v>5096</v>
      </c>
      <c r="E2196" s="2" t="s">
        <v>2789</v>
      </c>
      <c r="F2196" s="2" t="s">
        <v>2789</v>
      </c>
    </row>
    <row r="2197" spans="2:6" x14ac:dyDescent="0.25">
      <c r="B2197" s="2" t="s">
        <v>5290</v>
      </c>
      <c r="C2197" s="2">
        <v>2310142</v>
      </c>
      <c r="D2197" s="2" t="s">
        <v>5097</v>
      </c>
      <c r="E2197" s="2" t="s">
        <v>55</v>
      </c>
      <c r="F2197" s="2" t="s">
        <v>55</v>
      </c>
    </row>
    <row r="2198" spans="2:6" x14ac:dyDescent="0.25">
      <c r="B2198" s="2" t="s">
        <v>5290</v>
      </c>
      <c r="C2198" s="2">
        <v>2310142</v>
      </c>
      <c r="D2198" s="2" t="s">
        <v>5097</v>
      </c>
      <c r="E2198" s="2" t="s">
        <v>119</v>
      </c>
      <c r="F2198" s="2" t="s">
        <v>119</v>
      </c>
    </row>
    <row r="2199" spans="2:6" x14ac:dyDescent="0.25">
      <c r="B2199" s="2" t="s">
        <v>5290</v>
      </c>
      <c r="C2199" s="2">
        <v>2310142</v>
      </c>
      <c r="D2199" s="2" t="s">
        <v>5097</v>
      </c>
      <c r="E2199" s="2" t="s">
        <v>422</v>
      </c>
      <c r="F2199" s="2" t="s">
        <v>422</v>
      </c>
    </row>
    <row r="2200" spans="2:6" x14ac:dyDescent="0.25">
      <c r="B2200" s="2" t="s">
        <v>5290</v>
      </c>
      <c r="C2200" s="2">
        <v>2310142</v>
      </c>
      <c r="D2200" s="2" t="s">
        <v>5097</v>
      </c>
      <c r="E2200" s="2" t="s">
        <v>538</v>
      </c>
      <c r="F2200" s="2" t="s">
        <v>538</v>
      </c>
    </row>
    <row r="2201" spans="2:6" x14ac:dyDescent="0.25">
      <c r="B2201" s="2" t="s">
        <v>5290</v>
      </c>
      <c r="C2201" s="2">
        <v>2310142</v>
      </c>
      <c r="D2201" s="2" t="s">
        <v>5097</v>
      </c>
      <c r="E2201" s="2" t="s">
        <v>3288</v>
      </c>
      <c r="F2201" s="2" t="s">
        <v>3288</v>
      </c>
    </row>
    <row r="2202" spans="2:6" x14ac:dyDescent="0.25">
      <c r="B2202" s="2" t="s">
        <v>5290</v>
      </c>
      <c r="C2202" s="2">
        <v>2310142</v>
      </c>
      <c r="D2202" s="2" t="s">
        <v>5097</v>
      </c>
      <c r="E2202" s="2" t="s">
        <v>3289</v>
      </c>
      <c r="F2202" s="2" t="s">
        <v>3289</v>
      </c>
    </row>
    <row r="2203" spans="2:6" x14ac:dyDescent="0.25">
      <c r="B2203" s="2" t="s">
        <v>5290</v>
      </c>
      <c r="C2203" s="2">
        <v>2310142</v>
      </c>
      <c r="D2203" s="2" t="s">
        <v>5097</v>
      </c>
      <c r="E2203" s="2" t="s">
        <v>1874</v>
      </c>
      <c r="F2203" s="2" t="s">
        <v>1874</v>
      </c>
    </row>
    <row r="2204" spans="2:6" x14ac:dyDescent="0.25">
      <c r="B2204" s="2" t="s">
        <v>5290</v>
      </c>
      <c r="C2204" s="2">
        <v>2310142</v>
      </c>
      <c r="D2204" s="2" t="s">
        <v>5097</v>
      </c>
      <c r="E2204" s="2" t="s">
        <v>2214</v>
      </c>
      <c r="F2204" s="2" t="s">
        <v>2214</v>
      </c>
    </row>
    <row r="2205" spans="2:6" x14ac:dyDescent="0.25">
      <c r="B2205" s="2" t="s">
        <v>5290</v>
      </c>
      <c r="C2205" s="2">
        <v>2310142</v>
      </c>
      <c r="D2205" s="2" t="s">
        <v>5097</v>
      </c>
      <c r="E2205" s="2" t="s">
        <v>2789</v>
      </c>
      <c r="F2205" s="2" t="s">
        <v>2789</v>
      </c>
    </row>
    <row r="2206" spans="2:6" x14ac:dyDescent="0.25">
      <c r="B2206" s="2" t="s">
        <v>5290</v>
      </c>
      <c r="C2206" s="2">
        <v>2310142</v>
      </c>
      <c r="D2206" s="2" t="s">
        <v>5097</v>
      </c>
      <c r="E2206" s="2" t="s">
        <v>2177</v>
      </c>
      <c r="F2206" s="2" t="s">
        <v>1072</v>
      </c>
    </row>
    <row r="2207" spans="2:6" x14ac:dyDescent="0.25">
      <c r="B2207" s="2" t="s">
        <v>5290</v>
      </c>
      <c r="C2207" s="2">
        <v>2310142</v>
      </c>
      <c r="D2207" s="2" t="s">
        <v>5097</v>
      </c>
      <c r="E2207" s="2" t="s">
        <v>2177</v>
      </c>
      <c r="F2207" s="2" t="s">
        <v>2764</v>
      </c>
    </row>
    <row r="2208" spans="2:6" x14ac:dyDescent="0.25">
      <c r="B2208" s="2" t="s">
        <v>5290</v>
      </c>
      <c r="C2208" s="2">
        <v>2310143</v>
      </c>
      <c r="D2208" s="2" t="s">
        <v>5098</v>
      </c>
      <c r="E2208" s="2" t="s">
        <v>119</v>
      </c>
      <c r="F2208" s="2" t="s">
        <v>119</v>
      </c>
    </row>
    <row r="2209" spans="2:6" x14ac:dyDescent="0.25">
      <c r="B2209" s="2" t="s">
        <v>5290</v>
      </c>
      <c r="C2209" s="2">
        <v>2310143</v>
      </c>
      <c r="D2209" s="2" t="s">
        <v>5098</v>
      </c>
      <c r="E2209" s="2" t="s">
        <v>365</v>
      </c>
      <c r="F2209" s="2" t="s">
        <v>365</v>
      </c>
    </row>
    <row r="2210" spans="2:6" x14ac:dyDescent="0.25">
      <c r="B2210" s="2" t="s">
        <v>5290</v>
      </c>
      <c r="C2210" s="2">
        <v>2310143</v>
      </c>
      <c r="D2210" s="2" t="s">
        <v>5098</v>
      </c>
      <c r="E2210" s="2" t="s">
        <v>538</v>
      </c>
      <c r="F2210" s="2" t="s">
        <v>538</v>
      </c>
    </row>
    <row r="2211" spans="2:6" x14ac:dyDescent="0.25">
      <c r="B2211" s="2" t="s">
        <v>5290</v>
      </c>
      <c r="C2211" s="2">
        <v>2310143</v>
      </c>
      <c r="D2211" s="2" t="s">
        <v>5098</v>
      </c>
      <c r="E2211" s="2" t="s">
        <v>620</v>
      </c>
      <c r="F2211" s="2" t="s">
        <v>620</v>
      </c>
    </row>
    <row r="2212" spans="2:6" x14ac:dyDescent="0.25">
      <c r="B2212" s="2" t="s">
        <v>5290</v>
      </c>
      <c r="C2212" s="2">
        <v>2310143</v>
      </c>
      <c r="D2212" s="2" t="s">
        <v>5098</v>
      </c>
      <c r="E2212" s="2" t="s">
        <v>754</v>
      </c>
      <c r="F2212" s="2" t="s">
        <v>754</v>
      </c>
    </row>
    <row r="2213" spans="2:6" x14ac:dyDescent="0.25">
      <c r="B2213" s="2" t="s">
        <v>5290</v>
      </c>
      <c r="C2213" s="2">
        <v>2310143</v>
      </c>
      <c r="D2213" s="2" t="s">
        <v>5098</v>
      </c>
      <c r="E2213" s="2" t="s">
        <v>3297</v>
      </c>
      <c r="F2213" s="2" t="s">
        <v>3297</v>
      </c>
    </row>
    <row r="2214" spans="2:6" x14ac:dyDescent="0.25">
      <c r="B2214" s="2" t="s">
        <v>5290</v>
      </c>
      <c r="C2214" s="2">
        <v>2310143</v>
      </c>
      <c r="D2214" s="2" t="s">
        <v>5098</v>
      </c>
      <c r="E2214" s="2" t="s">
        <v>3768</v>
      </c>
      <c r="F2214" s="2" t="s">
        <v>3768</v>
      </c>
    </row>
    <row r="2215" spans="2:6" x14ac:dyDescent="0.25">
      <c r="B2215" s="2" t="s">
        <v>5290</v>
      </c>
      <c r="C2215" s="2">
        <v>2310143</v>
      </c>
      <c r="D2215" s="2" t="s">
        <v>5098</v>
      </c>
      <c r="E2215" s="2" t="s">
        <v>2789</v>
      </c>
      <c r="F2215" s="2" t="s">
        <v>2789</v>
      </c>
    </row>
    <row r="2216" spans="2:6" x14ac:dyDescent="0.25">
      <c r="B2216" s="2" t="s">
        <v>5290</v>
      </c>
      <c r="C2216" s="2">
        <v>2310143</v>
      </c>
      <c r="D2216" s="2" t="s">
        <v>5098</v>
      </c>
      <c r="E2216" s="2" t="s">
        <v>4203</v>
      </c>
      <c r="F2216" s="2" t="s">
        <v>4203</v>
      </c>
    </row>
    <row r="2217" spans="2:6" x14ac:dyDescent="0.25">
      <c r="B2217" s="2" t="s">
        <v>5290</v>
      </c>
      <c r="C2217" s="2">
        <v>2310143</v>
      </c>
      <c r="D2217" s="2" t="s">
        <v>5098</v>
      </c>
      <c r="E2217" s="2" t="s">
        <v>2177</v>
      </c>
      <c r="F2217" s="2" t="s">
        <v>1072</v>
      </c>
    </row>
    <row r="2218" spans="2:6" x14ac:dyDescent="0.25">
      <c r="B2218" s="2" t="s">
        <v>5290</v>
      </c>
      <c r="C2218" s="2">
        <v>2310143</v>
      </c>
      <c r="D2218" s="2" t="s">
        <v>5098</v>
      </c>
      <c r="E2218" s="2" t="s">
        <v>2177</v>
      </c>
      <c r="F2218" s="2" t="s">
        <v>2764</v>
      </c>
    </row>
    <row r="2219" spans="2:6" x14ac:dyDescent="0.25">
      <c r="B2219" s="2" t="s">
        <v>5290</v>
      </c>
      <c r="C2219" s="2">
        <v>2310144</v>
      </c>
      <c r="D2219" s="2" t="s">
        <v>5099</v>
      </c>
      <c r="E2219" s="2" t="s">
        <v>119</v>
      </c>
      <c r="F2219" s="2" t="s">
        <v>119</v>
      </c>
    </row>
    <row r="2220" spans="2:6" x14ac:dyDescent="0.25">
      <c r="B2220" s="2" t="s">
        <v>5290</v>
      </c>
      <c r="C2220" s="2">
        <v>2310144</v>
      </c>
      <c r="D2220" s="2" t="s">
        <v>5099</v>
      </c>
      <c r="E2220" s="2" t="s">
        <v>365</v>
      </c>
      <c r="F2220" s="2" t="s">
        <v>365</v>
      </c>
    </row>
    <row r="2221" spans="2:6" x14ac:dyDescent="0.25">
      <c r="B2221" s="2" t="s">
        <v>5290</v>
      </c>
      <c r="C2221" s="2">
        <v>2310144</v>
      </c>
      <c r="D2221" s="2" t="s">
        <v>5099</v>
      </c>
      <c r="E2221" s="2" t="s">
        <v>538</v>
      </c>
      <c r="F2221" s="2" t="s">
        <v>538</v>
      </c>
    </row>
    <row r="2222" spans="2:6" x14ac:dyDescent="0.25">
      <c r="B2222" s="2" t="s">
        <v>5290</v>
      </c>
      <c r="C2222" s="2">
        <v>2310144</v>
      </c>
      <c r="D2222" s="2" t="s">
        <v>5099</v>
      </c>
      <c r="E2222" s="2" t="s">
        <v>620</v>
      </c>
      <c r="F2222" s="2" t="s">
        <v>620</v>
      </c>
    </row>
    <row r="2223" spans="2:6" x14ac:dyDescent="0.25">
      <c r="B2223" s="2" t="s">
        <v>5290</v>
      </c>
      <c r="C2223" s="2">
        <v>2310144</v>
      </c>
      <c r="D2223" s="2" t="s">
        <v>5099</v>
      </c>
      <c r="E2223" s="2" t="s">
        <v>754</v>
      </c>
      <c r="F2223" s="2" t="s">
        <v>754</v>
      </c>
    </row>
    <row r="2224" spans="2:6" x14ac:dyDescent="0.25">
      <c r="B2224" s="2" t="s">
        <v>5290</v>
      </c>
      <c r="C2224" s="2">
        <v>2310144</v>
      </c>
      <c r="D2224" s="2" t="s">
        <v>5099</v>
      </c>
      <c r="E2224" s="2" t="s">
        <v>3297</v>
      </c>
      <c r="F2224" s="2" t="s">
        <v>3297</v>
      </c>
    </row>
    <row r="2225" spans="2:6" x14ac:dyDescent="0.25">
      <c r="B2225" s="2" t="s">
        <v>5290</v>
      </c>
      <c r="C2225" s="2">
        <v>2310144</v>
      </c>
      <c r="D2225" s="2" t="s">
        <v>5099</v>
      </c>
      <c r="E2225" s="2" t="s">
        <v>3768</v>
      </c>
      <c r="F2225" s="2" t="s">
        <v>3768</v>
      </c>
    </row>
    <row r="2226" spans="2:6" x14ac:dyDescent="0.25">
      <c r="B2226" s="2" t="s">
        <v>5290</v>
      </c>
      <c r="C2226" s="2">
        <v>2310144</v>
      </c>
      <c r="D2226" s="2" t="s">
        <v>5099</v>
      </c>
      <c r="E2226" s="2" t="s">
        <v>2789</v>
      </c>
      <c r="F2226" s="2" t="s">
        <v>2789</v>
      </c>
    </row>
    <row r="2227" spans="2:6" x14ac:dyDescent="0.25">
      <c r="B2227" s="2" t="s">
        <v>5290</v>
      </c>
      <c r="C2227" s="2">
        <v>2310144</v>
      </c>
      <c r="D2227" s="2" t="s">
        <v>5099</v>
      </c>
      <c r="E2227" s="2" t="s">
        <v>4203</v>
      </c>
      <c r="F2227" s="2" t="s">
        <v>4203</v>
      </c>
    </row>
    <row r="2228" spans="2:6" x14ac:dyDescent="0.25">
      <c r="B2228" s="2" t="s">
        <v>5290</v>
      </c>
      <c r="C2228" s="2">
        <v>2310144</v>
      </c>
      <c r="D2228" s="2" t="s">
        <v>5099</v>
      </c>
      <c r="E2228" s="2" t="s">
        <v>2177</v>
      </c>
      <c r="F2228" s="2" t="s">
        <v>1072</v>
      </c>
    </row>
    <row r="2229" spans="2:6" x14ac:dyDescent="0.25">
      <c r="B2229" s="2" t="s">
        <v>5290</v>
      </c>
      <c r="C2229" s="2">
        <v>2310144</v>
      </c>
      <c r="D2229" s="2" t="s">
        <v>5099</v>
      </c>
      <c r="E2229" s="2" t="s">
        <v>2177</v>
      </c>
      <c r="F2229" s="2" t="s">
        <v>2764</v>
      </c>
    </row>
    <row r="2230" spans="2:6" x14ac:dyDescent="0.25">
      <c r="B2230" s="2" t="s">
        <v>5290</v>
      </c>
      <c r="C2230" s="2">
        <v>2310145</v>
      </c>
      <c r="D2230" s="2" t="s">
        <v>5100</v>
      </c>
      <c r="E2230" s="2" t="s">
        <v>119</v>
      </c>
      <c r="F2230" s="2" t="s">
        <v>119</v>
      </c>
    </row>
    <row r="2231" spans="2:6" x14ac:dyDescent="0.25">
      <c r="B2231" s="2" t="s">
        <v>5290</v>
      </c>
      <c r="C2231" s="2">
        <v>2310145</v>
      </c>
      <c r="D2231" s="2" t="s">
        <v>5100</v>
      </c>
      <c r="E2231" s="2" t="s">
        <v>365</v>
      </c>
      <c r="F2231" s="2" t="s">
        <v>365</v>
      </c>
    </row>
    <row r="2232" spans="2:6" x14ac:dyDescent="0.25">
      <c r="B2232" s="2" t="s">
        <v>5290</v>
      </c>
      <c r="C2232" s="2">
        <v>2310145</v>
      </c>
      <c r="D2232" s="2" t="s">
        <v>5100</v>
      </c>
      <c r="E2232" s="2" t="s">
        <v>538</v>
      </c>
      <c r="F2232" s="2" t="s">
        <v>538</v>
      </c>
    </row>
    <row r="2233" spans="2:6" x14ac:dyDescent="0.25">
      <c r="B2233" s="2" t="s">
        <v>5290</v>
      </c>
      <c r="C2233" s="2">
        <v>2310145</v>
      </c>
      <c r="D2233" s="2" t="s">
        <v>5100</v>
      </c>
      <c r="E2233" s="2" t="s">
        <v>620</v>
      </c>
      <c r="F2233" s="2" t="s">
        <v>620</v>
      </c>
    </row>
    <row r="2234" spans="2:6" x14ac:dyDescent="0.25">
      <c r="B2234" s="2" t="s">
        <v>5290</v>
      </c>
      <c r="C2234" s="2">
        <v>2310145</v>
      </c>
      <c r="D2234" s="2" t="s">
        <v>5100</v>
      </c>
      <c r="E2234" s="2" t="s">
        <v>754</v>
      </c>
      <c r="F2234" s="2" t="s">
        <v>754</v>
      </c>
    </row>
    <row r="2235" spans="2:6" x14ac:dyDescent="0.25">
      <c r="B2235" s="2" t="s">
        <v>5290</v>
      </c>
      <c r="C2235" s="2">
        <v>2310145</v>
      </c>
      <c r="D2235" s="2" t="s">
        <v>5100</v>
      </c>
      <c r="E2235" s="2" t="s">
        <v>3297</v>
      </c>
      <c r="F2235" s="2" t="s">
        <v>3297</v>
      </c>
    </row>
    <row r="2236" spans="2:6" x14ac:dyDescent="0.25">
      <c r="B2236" s="2" t="s">
        <v>5290</v>
      </c>
      <c r="C2236" s="2">
        <v>2310145</v>
      </c>
      <c r="D2236" s="2" t="s">
        <v>5100</v>
      </c>
      <c r="E2236" s="2" t="s">
        <v>1874</v>
      </c>
      <c r="F2236" s="2" t="s">
        <v>1874</v>
      </c>
    </row>
    <row r="2237" spans="2:6" x14ac:dyDescent="0.25">
      <c r="B2237" s="2" t="s">
        <v>5290</v>
      </c>
      <c r="C2237" s="2">
        <v>2310145</v>
      </c>
      <c r="D2237" s="2" t="s">
        <v>5100</v>
      </c>
      <c r="E2237" s="2" t="s">
        <v>3768</v>
      </c>
      <c r="F2237" s="2" t="s">
        <v>3768</v>
      </c>
    </row>
    <row r="2238" spans="2:6" x14ac:dyDescent="0.25">
      <c r="B2238" s="2" t="s">
        <v>5290</v>
      </c>
      <c r="C2238" s="2">
        <v>2310145</v>
      </c>
      <c r="D2238" s="2" t="s">
        <v>5100</v>
      </c>
      <c r="E2238" s="2" t="s">
        <v>2789</v>
      </c>
      <c r="F2238" s="2" t="s">
        <v>2789</v>
      </c>
    </row>
    <row r="2239" spans="2:6" x14ac:dyDescent="0.25">
      <c r="B2239" s="2" t="s">
        <v>5290</v>
      </c>
      <c r="C2239" s="2">
        <v>2310145</v>
      </c>
      <c r="D2239" s="2" t="s">
        <v>5100</v>
      </c>
      <c r="E2239" s="2" t="s">
        <v>4195</v>
      </c>
      <c r="F2239" s="2" t="s">
        <v>4195</v>
      </c>
    </row>
    <row r="2240" spans="2:6" x14ac:dyDescent="0.25">
      <c r="B2240" s="2" t="s">
        <v>5290</v>
      </c>
      <c r="C2240" s="2">
        <v>2310145</v>
      </c>
      <c r="D2240" s="2" t="s">
        <v>5100</v>
      </c>
      <c r="E2240" s="2" t="s">
        <v>4203</v>
      </c>
      <c r="F2240" s="2" t="s">
        <v>4203</v>
      </c>
    </row>
    <row r="2241" spans="2:6" x14ac:dyDescent="0.25">
      <c r="B2241" s="2" t="s">
        <v>5290</v>
      </c>
      <c r="C2241" s="2">
        <v>2310145</v>
      </c>
      <c r="D2241" s="2" t="s">
        <v>5100</v>
      </c>
      <c r="E2241" s="2" t="s">
        <v>2177</v>
      </c>
      <c r="F2241" s="2" t="s">
        <v>1072</v>
      </c>
    </row>
    <row r="2242" spans="2:6" x14ac:dyDescent="0.25">
      <c r="B2242" s="2" t="s">
        <v>5290</v>
      </c>
      <c r="C2242" s="2">
        <v>2310145</v>
      </c>
      <c r="D2242" s="2" t="s">
        <v>5100</v>
      </c>
      <c r="E2242" s="2" t="s">
        <v>2177</v>
      </c>
      <c r="F2242" s="2" t="s">
        <v>2764</v>
      </c>
    </row>
    <row r="2243" spans="2:6" x14ac:dyDescent="0.25">
      <c r="B2243" s="2" t="s">
        <v>5290</v>
      </c>
      <c r="C2243" s="2">
        <v>2310146</v>
      </c>
      <c r="D2243" s="2" t="s">
        <v>5101</v>
      </c>
      <c r="E2243" s="2" t="s">
        <v>119</v>
      </c>
      <c r="F2243" s="2" t="s">
        <v>119</v>
      </c>
    </row>
    <row r="2244" spans="2:6" x14ac:dyDescent="0.25">
      <c r="B2244" s="2" t="s">
        <v>5290</v>
      </c>
      <c r="C2244" s="2">
        <v>2310146</v>
      </c>
      <c r="D2244" s="2" t="s">
        <v>5101</v>
      </c>
      <c r="E2244" s="2" t="s">
        <v>365</v>
      </c>
      <c r="F2244" s="2" t="s">
        <v>365</v>
      </c>
    </row>
    <row r="2245" spans="2:6" x14ac:dyDescent="0.25">
      <c r="B2245" s="2" t="s">
        <v>5290</v>
      </c>
      <c r="C2245" s="2">
        <v>2310146</v>
      </c>
      <c r="D2245" s="2" t="s">
        <v>5101</v>
      </c>
      <c r="E2245" s="2" t="s">
        <v>538</v>
      </c>
      <c r="F2245" s="2" t="s">
        <v>538</v>
      </c>
    </row>
    <row r="2246" spans="2:6" x14ac:dyDescent="0.25">
      <c r="B2246" s="2" t="s">
        <v>5290</v>
      </c>
      <c r="C2246" s="2">
        <v>2310146</v>
      </c>
      <c r="D2246" s="2" t="s">
        <v>5101</v>
      </c>
      <c r="E2246" s="2" t="s">
        <v>620</v>
      </c>
      <c r="F2246" s="2" t="s">
        <v>620</v>
      </c>
    </row>
    <row r="2247" spans="2:6" x14ac:dyDescent="0.25">
      <c r="B2247" s="2" t="s">
        <v>5290</v>
      </c>
      <c r="C2247" s="2">
        <v>2310146</v>
      </c>
      <c r="D2247" s="2" t="s">
        <v>5101</v>
      </c>
      <c r="E2247" s="2" t="s">
        <v>623</v>
      </c>
      <c r="F2247" s="2" t="s">
        <v>623</v>
      </c>
    </row>
    <row r="2248" spans="2:6" x14ac:dyDescent="0.25">
      <c r="B2248" s="2" t="s">
        <v>5290</v>
      </c>
      <c r="C2248" s="2">
        <v>2310146</v>
      </c>
      <c r="D2248" s="2" t="s">
        <v>5101</v>
      </c>
      <c r="E2248" s="2" t="s">
        <v>754</v>
      </c>
      <c r="F2248" s="2" t="s">
        <v>754</v>
      </c>
    </row>
    <row r="2249" spans="2:6" x14ac:dyDescent="0.25">
      <c r="B2249" s="2" t="s">
        <v>5290</v>
      </c>
      <c r="C2249" s="2">
        <v>2310146</v>
      </c>
      <c r="D2249" s="2" t="s">
        <v>5101</v>
      </c>
      <c r="E2249" s="2" t="s">
        <v>3297</v>
      </c>
      <c r="F2249" s="2" t="s">
        <v>3297</v>
      </c>
    </row>
    <row r="2250" spans="2:6" x14ac:dyDescent="0.25">
      <c r="B2250" s="2" t="s">
        <v>5290</v>
      </c>
      <c r="C2250" s="2">
        <v>2310146</v>
      </c>
      <c r="D2250" s="2" t="s">
        <v>5101</v>
      </c>
      <c r="E2250" s="2" t="s">
        <v>3768</v>
      </c>
      <c r="F2250" s="2" t="s">
        <v>3768</v>
      </c>
    </row>
    <row r="2251" spans="2:6" x14ac:dyDescent="0.25">
      <c r="B2251" s="2" t="s">
        <v>5290</v>
      </c>
      <c r="C2251" s="2">
        <v>2310146</v>
      </c>
      <c r="D2251" s="2" t="s">
        <v>5101</v>
      </c>
      <c r="E2251" s="2" t="s">
        <v>2789</v>
      </c>
      <c r="F2251" s="2" t="s">
        <v>2789</v>
      </c>
    </row>
    <row r="2252" spans="2:6" x14ac:dyDescent="0.25">
      <c r="B2252" s="2" t="s">
        <v>5290</v>
      </c>
      <c r="C2252" s="2">
        <v>2310146</v>
      </c>
      <c r="D2252" s="2" t="s">
        <v>5101</v>
      </c>
      <c r="E2252" s="2" t="s">
        <v>4195</v>
      </c>
      <c r="F2252" s="2" t="s">
        <v>4195</v>
      </c>
    </row>
    <row r="2253" spans="2:6" x14ac:dyDescent="0.25">
      <c r="B2253" s="2" t="s">
        <v>5290</v>
      </c>
      <c r="C2253" s="2">
        <v>2310146</v>
      </c>
      <c r="D2253" s="2" t="s">
        <v>5101</v>
      </c>
      <c r="E2253" s="2" t="s">
        <v>4203</v>
      </c>
      <c r="F2253" s="2" t="s">
        <v>4203</v>
      </c>
    </row>
    <row r="2254" spans="2:6" x14ac:dyDescent="0.25">
      <c r="B2254" s="2" t="s">
        <v>5290</v>
      </c>
      <c r="C2254" s="2">
        <v>2310146</v>
      </c>
      <c r="D2254" s="2" t="s">
        <v>5101</v>
      </c>
      <c r="E2254" s="2" t="s">
        <v>2177</v>
      </c>
      <c r="F2254" s="2" t="s">
        <v>1072</v>
      </c>
    </row>
    <row r="2255" spans="2:6" x14ac:dyDescent="0.25">
      <c r="B2255" s="2" t="s">
        <v>5290</v>
      </c>
      <c r="C2255" s="2">
        <v>2310146</v>
      </c>
      <c r="D2255" s="2" t="s">
        <v>5101</v>
      </c>
      <c r="E2255" s="2" t="s">
        <v>2177</v>
      </c>
      <c r="F2255" s="2" t="s">
        <v>2764</v>
      </c>
    </row>
    <row r="2256" spans="2:6" x14ac:dyDescent="0.25">
      <c r="B2256" s="2" t="s">
        <v>5290</v>
      </c>
      <c r="C2256" s="2">
        <v>2310147</v>
      </c>
      <c r="D2256" s="2" t="s">
        <v>5102</v>
      </c>
      <c r="E2256" s="2" t="s">
        <v>538</v>
      </c>
      <c r="F2256" s="2" t="s">
        <v>538</v>
      </c>
    </row>
    <row r="2257" spans="2:6" x14ac:dyDescent="0.25">
      <c r="B2257" s="2" t="s">
        <v>5290</v>
      </c>
      <c r="C2257" s="2">
        <v>2310147</v>
      </c>
      <c r="D2257" s="2" t="s">
        <v>5102</v>
      </c>
      <c r="E2257" s="2" t="s">
        <v>1874</v>
      </c>
      <c r="F2257" s="2" t="s">
        <v>1874</v>
      </c>
    </row>
    <row r="2258" spans="2:6" x14ac:dyDescent="0.25">
      <c r="B2258" s="2" t="s">
        <v>5290</v>
      </c>
      <c r="C2258" s="2">
        <v>2310147</v>
      </c>
      <c r="D2258" s="2" t="s">
        <v>5102</v>
      </c>
      <c r="E2258" s="2" t="s">
        <v>2789</v>
      </c>
      <c r="F2258" s="2" t="s">
        <v>2789</v>
      </c>
    </row>
    <row r="2259" spans="2:6" x14ac:dyDescent="0.25">
      <c r="B2259" s="2" t="s">
        <v>5290</v>
      </c>
      <c r="C2259" s="2">
        <v>2310148</v>
      </c>
      <c r="D2259" s="2" t="s">
        <v>6223</v>
      </c>
      <c r="E2259" s="2" t="s">
        <v>119</v>
      </c>
      <c r="F2259" s="2" t="s">
        <v>119</v>
      </c>
    </row>
    <row r="2260" spans="2:6" x14ac:dyDescent="0.25">
      <c r="B2260" s="2" t="s">
        <v>5290</v>
      </c>
      <c r="C2260" s="2">
        <v>2310148</v>
      </c>
      <c r="D2260" s="2" t="s">
        <v>6223</v>
      </c>
      <c r="E2260" s="2" t="s">
        <v>365</v>
      </c>
      <c r="F2260" s="2" t="s">
        <v>365</v>
      </c>
    </row>
    <row r="2261" spans="2:6" x14ac:dyDescent="0.25">
      <c r="B2261" s="2" t="s">
        <v>5290</v>
      </c>
      <c r="C2261" s="2">
        <v>2310148</v>
      </c>
      <c r="D2261" s="2" t="s">
        <v>6223</v>
      </c>
      <c r="E2261" s="2" t="s">
        <v>538</v>
      </c>
      <c r="F2261" s="2" t="s">
        <v>538</v>
      </c>
    </row>
    <row r="2262" spans="2:6" x14ac:dyDescent="0.25">
      <c r="B2262" s="2" t="s">
        <v>5290</v>
      </c>
      <c r="C2262" s="2">
        <v>2310148</v>
      </c>
      <c r="D2262" s="2" t="s">
        <v>6223</v>
      </c>
      <c r="E2262" s="2" t="s">
        <v>620</v>
      </c>
      <c r="F2262" s="2" t="s">
        <v>620</v>
      </c>
    </row>
    <row r="2263" spans="2:6" x14ac:dyDescent="0.25">
      <c r="B2263" s="2" t="s">
        <v>5290</v>
      </c>
      <c r="C2263" s="2">
        <v>2310148</v>
      </c>
      <c r="D2263" s="2" t="s">
        <v>6223</v>
      </c>
      <c r="E2263" s="2" t="s">
        <v>754</v>
      </c>
      <c r="F2263" s="2" t="s">
        <v>754</v>
      </c>
    </row>
    <row r="2264" spans="2:6" x14ac:dyDescent="0.25">
      <c r="B2264" s="2" t="s">
        <v>5290</v>
      </c>
      <c r="C2264" s="2">
        <v>2310148</v>
      </c>
      <c r="D2264" s="2" t="s">
        <v>6223</v>
      </c>
      <c r="E2264" s="2" t="s">
        <v>3297</v>
      </c>
      <c r="F2264" s="2" t="s">
        <v>3297</v>
      </c>
    </row>
    <row r="2265" spans="2:6" x14ac:dyDescent="0.25">
      <c r="B2265" s="2" t="s">
        <v>5290</v>
      </c>
      <c r="C2265" s="2">
        <v>2310148</v>
      </c>
      <c r="D2265" s="2" t="s">
        <v>6223</v>
      </c>
      <c r="E2265" s="2" t="s">
        <v>2789</v>
      </c>
      <c r="F2265" s="2" t="s">
        <v>2789</v>
      </c>
    </row>
    <row r="2266" spans="2:6" x14ac:dyDescent="0.25">
      <c r="B2266" s="2" t="s">
        <v>5290</v>
      </c>
      <c r="C2266" s="2">
        <v>2310148</v>
      </c>
      <c r="D2266" s="2" t="s">
        <v>6223</v>
      </c>
      <c r="E2266" s="2" t="s">
        <v>4195</v>
      </c>
      <c r="F2266" s="2" t="s">
        <v>4195</v>
      </c>
    </row>
    <row r="2267" spans="2:6" x14ac:dyDescent="0.25">
      <c r="B2267" s="2" t="s">
        <v>5290</v>
      </c>
      <c r="C2267" s="2">
        <v>2310148</v>
      </c>
      <c r="D2267" s="2" t="s">
        <v>6223</v>
      </c>
      <c r="E2267" s="2" t="s">
        <v>4203</v>
      </c>
      <c r="F2267" s="2" t="s">
        <v>4203</v>
      </c>
    </row>
    <row r="2268" spans="2:6" x14ac:dyDescent="0.25">
      <c r="B2268" s="2" t="s">
        <v>5290</v>
      </c>
      <c r="C2268" s="2">
        <v>2310148</v>
      </c>
      <c r="D2268" s="2" t="s">
        <v>6223</v>
      </c>
      <c r="E2268" s="2" t="s">
        <v>2177</v>
      </c>
      <c r="F2268" s="2" t="s">
        <v>1072</v>
      </c>
    </row>
    <row r="2269" spans="2:6" x14ac:dyDescent="0.25">
      <c r="B2269" s="2" t="s">
        <v>5290</v>
      </c>
      <c r="C2269" s="2">
        <v>2310148</v>
      </c>
      <c r="D2269" s="2" t="s">
        <v>6223</v>
      </c>
      <c r="E2269" s="2" t="s">
        <v>2177</v>
      </c>
      <c r="F2269" s="2" t="s">
        <v>2764</v>
      </c>
    </row>
    <row r="2270" spans="2:6" x14ac:dyDescent="0.25">
      <c r="B2270" s="2" t="s">
        <v>5275</v>
      </c>
      <c r="C2270" s="2">
        <v>2310200</v>
      </c>
      <c r="D2270" s="2" t="s">
        <v>5103</v>
      </c>
      <c r="E2270" s="2" t="s">
        <v>119</v>
      </c>
      <c r="F2270" s="2" t="s">
        <v>119</v>
      </c>
    </row>
    <row r="2271" spans="2:6" x14ac:dyDescent="0.25">
      <c r="B2271" s="2" t="s">
        <v>5275</v>
      </c>
      <c r="C2271" s="2">
        <v>2310200</v>
      </c>
      <c r="D2271" s="2" t="s">
        <v>5103</v>
      </c>
      <c r="E2271" s="2" t="s">
        <v>365</v>
      </c>
      <c r="F2271" s="2" t="s">
        <v>365</v>
      </c>
    </row>
    <row r="2272" spans="2:6" x14ac:dyDescent="0.25">
      <c r="B2272" s="2" t="s">
        <v>5275</v>
      </c>
      <c r="C2272" s="2">
        <v>2310200</v>
      </c>
      <c r="D2272" s="2" t="s">
        <v>5103</v>
      </c>
      <c r="E2272" s="2" t="s">
        <v>538</v>
      </c>
      <c r="F2272" s="2" t="s">
        <v>538</v>
      </c>
    </row>
    <row r="2273" spans="2:6" x14ac:dyDescent="0.25">
      <c r="B2273" s="2" t="s">
        <v>5275</v>
      </c>
      <c r="C2273" s="2">
        <v>2310200</v>
      </c>
      <c r="D2273" s="2" t="s">
        <v>5103</v>
      </c>
      <c r="E2273" s="2" t="s">
        <v>620</v>
      </c>
      <c r="F2273" s="2" t="s">
        <v>620</v>
      </c>
    </row>
    <row r="2274" spans="2:6" x14ac:dyDescent="0.25">
      <c r="B2274" s="2" t="s">
        <v>5275</v>
      </c>
      <c r="C2274" s="2">
        <v>2310200</v>
      </c>
      <c r="D2274" s="2" t="s">
        <v>5103</v>
      </c>
      <c r="E2274" s="2" t="s">
        <v>748</v>
      </c>
      <c r="F2274" s="2" t="s">
        <v>748</v>
      </c>
    </row>
    <row r="2275" spans="2:6" x14ac:dyDescent="0.25">
      <c r="B2275" s="2" t="s">
        <v>5275</v>
      </c>
      <c r="C2275" s="2">
        <v>2310200</v>
      </c>
      <c r="D2275" s="2" t="s">
        <v>5103</v>
      </c>
      <c r="E2275" s="2" t="s">
        <v>754</v>
      </c>
      <c r="F2275" s="2" t="s">
        <v>754</v>
      </c>
    </row>
    <row r="2276" spans="2:6" x14ac:dyDescent="0.25">
      <c r="B2276" s="2" t="s">
        <v>5275</v>
      </c>
      <c r="C2276" s="2">
        <v>2310200</v>
      </c>
      <c r="D2276" s="2" t="s">
        <v>5103</v>
      </c>
      <c r="E2276" s="2" t="s">
        <v>3297</v>
      </c>
      <c r="F2276" s="2" t="s">
        <v>3297</v>
      </c>
    </row>
    <row r="2277" spans="2:6" x14ac:dyDescent="0.25">
      <c r="B2277" s="2" t="s">
        <v>5275</v>
      </c>
      <c r="C2277" s="2">
        <v>2310200</v>
      </c>
      <c r="D2277" s="2" t="s">
        <v>5103</v>
      </c>
      <c r="E2277" s="2" t="s">
        <v>2043</v>
      </c>
      <c r="F2277" s="2" t="s">
        <v>2043</v>
      </c>
    </row>
    <row r="2278" spans="2:6" x14ac:dyDescent="0.25">
      <c r="B2278" s="2" t="s">
        <v>5275</v>
      </c>
      <c r="C2278" s="2">
        <v>2310200</v>
      </c>
      <c r="D2278" s="2" t="s">
        <v>5103</v>
      </c>
      <c r="E2278" s="2" t="s">
        <v>2267</v>
      </c>
      <c r="F2278" s="2" t="s">
        <v>2267</v>
      </c>
    </row>
    <row r="2279" spans="2:6" x14ac:dyDescent="0.25">
      <c r="B2279" s="2" t="s">
        <v>5275</v>
      </c>
      <c r="C2279" s="2">
        <v>2310200</v>
      </c>
      <c r="D2279" s="2" t="s">
        <v>5103</v>
      </c>
      <c r="E2279" s="2" t="s">
        <v>2353</v>
      </c>
      <c r="F2279" s="2" t="s">
        <v>2353</v>
      </c>
    </row>
    <row r="2280" spans="2:6" x14ac:dyDescent="0.25">
      <c r="B2280" s="2" t="s">
        <v>5275</v>
      </c>
      <c r="C2280" s="2">
        <v>2310200</v>
      </c>
      <c r="D2280" s="2" t="s">
        <v>5103</v>
      </c>
      <c r="E2280" s="2" t="s">
        <v>2548</v>
      </c>
      <c r="F2280" s="2" t="s">
        <v>2548</v>
      </c>
    </row>
    <row r="2281" spans="2:6" x14ac:dyDescent="0.25">
      <c r="B2281" s="2" t="s">
        <v>5275</v>
      </c>
      <c r="C2281" s="2">
        <v>2310200</v>
      </c>
      <c r="D2281" s="2" t="s">
        <v>5103</v>
      </c>
      <c r="E2281" s="2" t="s">
        <v>2789</v>
      </c>
      <c r="F2281" s="2" t="s">
        <v>2789</v>
      </c>
    </row>
    <row r="2282" spans="2:6" x14ac:dyDescent="0.25">
      <c r="B2282" s="2" t="s">
        <v>5275</v>
      </c>
      <c r="C2282" s="2">
        <v>2310200</v>
      </c>
      <c r="D2282" s="2" t="s">
        <v>5103</v>
      </c>
      <c r="E2282" s="2" t="s">
        <v>4153</v>
      </c>
      <c r="F2282" s="2" t="s">
        <v>4153</v>
      </c>
    </row>
    <row r="2283" spans="2:6" x14ac:dyDescent="0.25">
      <c r="B2283" s="2" t="s">
        <v>5275</v>
      </c>
      <c r="C2283" s="2">
        <v>2310200</v>
      </c>
      <c r="D2283" s="2" t="s">
        <v>5103</v>
      </c>
      <c r="E2283" s="2" t="s">
        <v>2793</v>
      </c>
      <c r="F2283" s="2" t="s">
        <v>2793</v>
      </c>
    </row>
    <row r="2284" spans="2:6" x14ac:dyDescent="0.25">
      <c r="B2284" s="2" t="s">
        <v>5275</v>
      </c>
      <c r="C2284" s="2">
        <v>2310200</v>
      </c>
      <c r="D2284" s="2" t="s">
        <v>5103</v>
      </c>
      <c r="E2284" s="2" t="s">
        <v>4203</v>
      </c>
      <c r="F2284" s="2" t="s">
        <v>4203</v>
      </c>
    </row>
    <row r="2285" spans="2:6" x14ac:dyDescent="0.25">
      <c r="B2285" s="2" t="s">
        <v>5275</v>
      </c>
      <c r="C2285" s="2">
        <v>2310200</v>
      </c>
      <c r="D2285" s="2" t="s">
        <v>5103</v>
      </c>
      <c r="E2285" s="2" t="s">
        <v>2790</v>
      </c>
      <c r="F2285" s="2" t="s">
        <v>43</v>
      </c>
    </row>
    <row r="2286" spans="2:6" x14ac:dyDescent="0.25">
      <c r="B2286" s="2" t="s">
        <v>5275</v>
      </c>
      <c r="C2286" s="2">
        <v>2310200</v>
      </c>
      <c r="D2286" s="2" t="s">
        <v>5103</v>
      </c>
      <c r="E2286" s="2" t="s">
        <v>2790</v>
      </c>
      <c r="F2286" s="2" t="s">
        <v>219</v>
      </c>
    </row>
    <row r="2287" spans="2:6" x14ac:dyDescent="0.25">
      <c r="B2287" s="2" t="s">
        <v>5275</v>
      </c>
      <c r="C2287" s="2">
        <v>2310200</v>
      </c>
      <c r="D2287" s="2" t="s">
        <v>5103</v>
      </c>
      <c r="E2287" s="2" t="s">
        <v>2790</v>
      </c>
      <c r="F2287" s="2" t="s">
        <v>234</v>
      </c>
    </row>
    <row r="2288" spans="2:6" x14ac:dyDescent="0.25">
      <c r="B2288" s="2" t="s">
        <v>5275</v>
      </c>
      <c r="C2288" s="2">
        <v>2310200</v>
      </c>
      <c r="D2288" s="2" t="s">
        <v>5103</v>
      </c>
      <c r="E2288" s="2" t="s">
        <v>2790</v>
      </c>
      <c r="F2288" s="2" t="s">
        <v>413</v>
      </c>
    </row>
    <row r="2289" spans="2:6" x14ac:dyDescent="0.25">
      <c r="B2289" s="2" t="s">
        <v>5275</v>
      </c>
      <c r="C2289" s="2">
        <v>2310200</v>
      </c>
      <c r="D2289" s="2" t="s">
        <v>5103</v>
      </c>
      <c r="E2289" s="2" t="s">
        <v>2790</v>
      </c>
      <c r="F2289" s="2" t="s">
        <v>415</v>
      </c>
    </row>
    <row r="2290" spans="2:6" x14ac:dyDescent="0.25">
      <c r="B2290" s="2" t="s">
        <v>5275</v>
      </c>
      <c r="C2290" s="2">
        <v>2310200</v>
      </c>
      <c r="D2290" s="2" t="s">
        <v>5103</v>
      </c>
      <c r="E2290" s="2" t="s">
        <v>2790</v>
      </c>
      <c r="F2290" s="2" t="s">
        <v>581</v>
      </c>
    </row>
    <row r="2291" spans="2:6" x14ac:dyDescent="0.25">
      <c r="B2291" s="2" t="s">
        <v>5275</v>
      </c>
      <c r="C2291" s="2">
        <v>2310200</v>
      </c>
      <c r="D2291" s="2" t="s">
        <v>5103</v>
      </c>
      <c r="E2291" s="2" t="s">
        <v>2790</v>
      </c>
      <c r="F2291" s="2" t="s">
        <v>601</v>
      </c>
    </row>
    <row r="2292" spans="2:6" x14ac:dyDescent="0.25">
      <c r="B2292" s="2" t="s">
        <v>5275</v>
      </c>
      <c r="C2292" s="2">
        <v>2310200</v>
      </c>
      <c r="D2292" s="2" t="s">
        <v>5103</v>
      </c>
      <c r="E2292" s="2" t="s">
        <v>2790</v>
      </c>
      <c r="F2292" s="2" t="s">
        <v>773</v>
      </c>
    </row>
    <row r="2293" spans="2:6" x14ac:dyDescent="0.25">
      <c r="B2293" s="2" t="s">
        <v>5275</v>
      </c>
      <c r="C2293" s="2">
        <v>2310200</v>
      </c>
      <c r="D2293" s="2" t="s">
        <v>5103</v>
      </c>
      <c r="E2293" s="2" t="s">
        <v>2790</v>
      </c>
      <c r="F2293" s="2" t="s">
        <v>802</v>
      </c>
    </row>
    <row r="2294" spans="2:6" x14ac:dyDescent="0.25">
      <c r="B2294" s="2" t="s">
        <v>5275</v>
      </c>
      <c r="C2294" s="2">
        <v>2310200</v>
      </c>
      <c r="D2294" s="2" t="s">
        <v>5103</v>
      </c>
      <c r="E2294" s="2" t="s">
        <v>2790</v>
      </c>
      <c r="F2294" s="2" t="s">
        <v>854</v>
      </c>
    </row>
    <row r="2295" spans="2:6" x14ac:dyDescent="0.25">
      <c r="B2295" s="2" t="s">
        <v>5275</v>
      </c>
      <c r="C2295" s="2">
        <v>2310200</v>
      </c>
      <c r="D2295" s="2" t="s">
        <v>5103</v>
      </c>
      <c r="E2295" s="2" t="s">
        <v>2790</v>
      </c>
      <c r="F2295" s="2" t="s">
        <v>889</v>
      </c>
    </row>
    <row r="2296" spans="2:6" x14ac:dyDescent="0.25">
      <c r="B2296" s="2" t="s">
        <v>5275</v>
      </c>
      <c r="C2296" s="2">
        <v>2310200</v>
      </c>
      <c r="D2296" s="2" t="s">
        <v>5103</v>
      </c>
      <c r="E2296" s="2" t="s">
        <v>2790</v>
      </c>
      <c r="F2296" s="2" t="s">
        <v>976</v>
      </c>
    </row>
    <row r="2297" spans="2:6" x14ac:dyDescent="0.25">
      <c r="B2297" s="2" t="s">
        <v>5275</v>
      </c>
      <c r="C2297" s="2">
        <v>2310200</v>
      </c>
      <c r="D2297" s="2" t="s">
        <v>5103</v>
      </c>
      <c r="E2297" s="2" t="s">
        <v>2790</v>
      </c>
      <c r="F2297" s="2" t="s">
        <v>977</v>
      </c>
    </row>
    <row r="2298" spans="2:6" x14ac:dyDescent="0.25">
      <c r="B2298" s="2" t="s">
        <v>5275</v>
      </c>
      <c r="C2298" s="2">
        <v>2310200</v>
      </c>
      <c r="D2298" s="2" t="s">
        <v>5103</v>
      </c>
      <c r="E2298" s="2" t="s">
        <v>2790</v>
      </c>
      <c r="F2298" s="2" t="s">
        <v>1049</v>
      </c>
    </row>
    <row r="2299" spans="2:6" x14ac:dyDescent="0.25">
      <c r="B2299" s="2" t="s">
        <v>5275</v>
      </c>
      <c r="C2299" s="2">
        <v>2310200</v>
      </c>
      <c r="D2299" s="2" t="s">
        <v>5103</v>
      </c>
      <c r="E2299" s="2" t="s">
        <v>2790</v>
      </c>
      <c r="F2299" s="2" t="s">
        <v>1140</v>
      </c>
    </row>
    <row r="2300" spans="2:6" x14ac:dyDescent="0.25">
      <c r="B2300" s="2" t="s">
        <v>5275</v>
      </c>
      <c r="C2300" s="2">
        <v>2310200</v>
      </c>
      <c r="D2300" s="2" t="s">
        <v>5103</v>
      </c>
      <c r="E2300" s="2" t="s">
        <v>2790</v>
      </c>
      <c r="F2300" s="2" t="s">
        <v>1493</v>
      </c>
    </row>
    <row r="2301" spans="2:6" x14ac:dyDescent="0.25">
      <c r="B2301" s="2" t="s">
        <v>5275</v>
      </c>
      <c r="C2301" s="2">
        <v>2310200</v>
      </c>
      <c r="D2301" s="2" t="s">
        <v>5103</v>
      </c>
      <c r="E2301" s="2" t="s">
        <v>2790</v>
      </c>
      <c r="F2301" s="2" t="s">
        <v>1624</v>
      </c>
    </row>
    <row r="2302" spans="2:6" x14ac:dyDescent="0.25">
      <c r="B2302" s="2" t="s">
        <v>5275</v>
      </c>
      <c r="C2302" s="2">
        <v>2310200</v>
      </c>
      <c r="D2302" s="2" t="s">
        <v>5103</v>
      </c>
      <c r="E2302" s="2" t="s">
        <v>2790</v>
      </c>
      <c r="F2302" s="2" t="s">
        <v>1640</v>
      </c>
    </row>
    <row r="2303" spans="2:6" x14ac:dyDescent="0.25">
      <c r="B2303" s="2" t="s">
        <v>5275</v>
      </c>
      <c r="C2303" s="2">
        <v>2310200</v>
      </c>
      <c r="D2303" s="2" t="s">
        <v>5103</v>
      </c>
      <c r="E2303" s="2" t="s">
        <v>2790</v>
      </c>
      <c r="F2303" s="2" t="s">
        <v>1752</v>
      </c>
    </row>
    <row r="2304" spans="2:6" x14ac:dyDescent="0.25">
      <c r="B2304" s="2" t="s">
        <v>5275</v>
      </c>
      <c r="C2304" s="2">
        <v>2310200</v>
      </c>
      <c r="D2304" s="2" t="s">
        <v>5103</v>
      </c>
      <c r="E2304" s="2" t="s">
        <v>2790</v>
      </c>
      <c r="F2304" s="2" t="s">
        <v>1795</v>
      </c>
    </row>
    <row r="2305" spans="2:6" x14ac:dyDescent="0.25">
      <c r="B2305" s="2" t="s">
        <v>5275</v>
      </c>
      <c r="C2305" s="2">
        <v>2310200</v>
      </c>
      <c r="D2305" s="2" t="s">
        <v>5103</v>
      </c>
      <c r="E2305" s="2" t="s">
        <v>2790</v>
      </c>
      <c r="F2305" s="2" t="s">
        <v>1796</v>
      </c>
    </row>
    <row r="2306" spans="2:6" x14ac:dyDescent="0.25">
      <c r="B2306" s="2" t="s">
        <v>5275</v>
      </c>
      <c r="C2306" s="2">
        <v>2310200</v>
      </c>
      <c r="D2306" s="2" t="s">
        <v>5103</v>
      </c>
      <c r="E2306" s="2" t="s">
        <v>2790</v>
      </c>
      <c r="F2306" s="2" t="s">
        <v>2127</v>
      </c>
    </row>
    <row r="2307" spans="2:6" x14ac:dyDescent="0.25">
      <c r="B2307" s="2" t="s">
        <v>5275</v>
      </c>
      <c r="C2307" s="2">
        <v>2310200</v>
      </c>
      <c r="D2307" s="2" t="s">
        <v>5103</v>
      </c>
      <c r="E2307" s="2" t="s">
        <v>2790</v>
      </c>
      <c r="F2307" s="2" t="s">
        <v>2137</v>
      </c>
    </row>
    <row r="2308" spans="2:6" x14ac:dyDescent="0.25">
      <c r="B2308" s="2" t="s">
        <v>5275</v>
      </c>
      <c r="C2308" s="2">
        <v>2310200</v>
      </c>
      <c r="D2308" s="2" t="s">
        <v>5103</v>
      </c>
      <c r="E2308" s="2" t="s">
        <v>2790</v>
      </c>
      <c r="F2308" s="2" t="s">
        <v>2189</v>
      </c>
    </row>
    <row r="2309" spans="2:6" x14ac:dyDescent="0.25">
      <c r="B2309" s="2" t="s">
        <v>5275</v>
      </c>
      <c r="C2309" s="2">
        <v>2310200</v>
      </c>
      <c r="D2309" s="2" t="s">
        <v>5103</v>
      </c>
      <c r="E2309" s="2" t="s">
        <v>2790</v>
      </c>
      <c r="F2309" s="2" t="s">
        <v>2285</v>
      </c>
    </row>
    <row r="2310" spans="2:6" x14ac:dyDescent="0.25">
      <c r="B2310" s="2" t="s">
        <v>5275</v>
      </c>
      <c r="C2310" s="2">
        <v>2310200</v>
      </c>
      <c r="D2310" s="2" t="s">
        <v>5103</v>
      </c>
      <c r="E2310" s="2" t="s">
        <v>2790</v>
      </c>
      <c r="F2310" s="2" t="s">
        <v>2373</v>
      </c>
    </row>
    <row r="2311" spans="2:6" x14ac:dyDescent="0.25">
      <c r="B2311" s="2" t="s">
        <v>5275</v>
      </c>
      <c r="C2311" s="2">
        <v>2310200</v>
      </c>
      <c r="D2311" s="2" t="s">
        <v>5103</v>
      </c>
      <c r="E2311" s="2" t="s">
        <v>2790</v>
      </c>
      <c r="F2311" s="2" t="s">
        <v>2422</v>
      </c>
    </row>
    <row r="2312" spans="2:6" x14ac:dyDescent="0.25">
      <c r="B2312" s="2" t="s">
        <v>5275</v>
      </c>
      <c r="C2312" s="2">
        <v>2310200</v>
      </c>
      <c r="D2312" s="2" t="s">
        <v>5103</v>
      </c>
      <c r="E2312" s="2" t="s">
        <v>2790</v>
      </c>
      <c r="F2312" s="2" t="s">
        <v>2423</v>
      </c>
    </row>
    <row r="2313" spans="2:6" x14ac:dyDescent="0.25">
      <c r="B2313" s="2" t="s">
        <v>5275</v>
      </c>
      <c r="C2313" s="2">
        <v>2310200</v>
      </c>
      <c r="D2313" s="2" t="s">
        <v>5103</v>
      </c>
      <c r="E2313" s="2" t="s">
        <v>2790</v>
      </c>
      <c r="F2313" s="2" t="s">
        <v>2533</v>
      </c>
    </row>
    <row r="2314" spans="2:6" x14ac:dyDescent="0.25">
      <c r="B2314" s="2" t="s">
        <v>5275</v>
      </c>
      <c r="C2314" s="2">
        <v>2310200</v>
      </c>
      <c r="D2314" s="2" t="s">
        <v>5103</v>
      </c>
      <c r="E2314" s="2" t="s">
        <v>2790</v>
      </c>
      <c r="F2314" s="2" t="s">
        <v>2741</v>
      </c>
    </row>
    <row r="2315" spans="2:6" x14ac:dyDescent="0.25">
      <c r="B2315" s="2" t="s">
        <v>5275</v>
      </c>
      <c r="C2315" s="2">
        <v>2310201</v>
      </c>
      <c r="D2315" s="2" t="s">
        <v>5104</v>
      </c>
      <c r="E2315" s="2" t="s">
        <v>119</v>
      </c>
      <c r="F2315" s="2" t="s">
        <v>119</v>
      </c>
    </row>
    <row r="2316" spans="2:6" x14ac:dyDescent="0.25">
      <c r="B2316" s="2" t="s">
        <v>5275</v>
      </c>
      <c r="C2316" s="2">
        <v>2310201</v>
      </c>
      <c r="D2316" s="2" t="s">
        <v>5104</v>
      </c>
      <c r="E2316" s="2" t="s">
        <v>365</v>
      </c>
      <c r="F2316" s="2" t="s">
        <v>365</v>
      </c>
    </row>
    <row r="2317" spans="2:6" x14ac:dyDescent="0.25">
      <c r="B2317" s="2" t="s">
        <v>5275</v>
      </c>
      <c r="C2317" s="2">
        <v>2310201</v>
      </c>
      <c r="D2317" s="2" t="s">
        <v>5104</v>
      </c>
      <c r="E2317" s="2" t="s">
        <v>538</v>
      </c>
      <c r="F2317" s="2" t="s">
        <v>538</v>
      </c>
    </row>
    <row r="2318" spans="2:6" x14ac:dyDescent="0.25">
      <c r="B2318" s="2" t="s">
        <v>5275</v>
      </c>
      <c r="C2318" s="2">
        <v>2310201</v>
      </c>
      <c r="D2318" s="2" t="s">
        <v>5104</v>
      </c>
      <c r="E2318" s="2" t="s">
        <v>620</v>
      </c>
      <c r="F2318" s="2" t="s">
        <v>620</v>
      </c>
    </row>
    <row r="2319" spans="2:6" x14ac:dyDescent="0.25">
      <c r="B2319" s="2" t="s">
        <v>5275</v>
      </c>
      <c r="C2319" s="2">
        <v>2310201</v>
      </c>
      <c r="D2319" s="2" t="s">
        <v>5104</v>
      </c>
      <c r="E2319" s="2" t="s">
        <v>748</v>
      </c>
      <c r="F2319" s="2" t="s">
        <v>748</v>
      </c>
    </row>
    <row r="2320" spans="2:6" x14ac:dyDescent="0.25">
      <c r="B2320" s="2" t="s">
        <v>5275</v>
      </c>
      <c r="C2320" s="2">
        <v>2310201</v>
      </c>
      <c r="D2320" s="2" t="s">
        <v>5104</v>
      </c>
      <c r="E2320" s="2" t="s">
        <v>754</v>
      </c>
      <c r="F2320" s="2" t="s">
        <v>754</v>
      </c>
    </row>
    <row r="2321" spans="2:6" x14ac:dyDescent="0.25">
      <c r="B2321" s="2" t="s">
        <v>5275</v>
      </c>
      <c r="C2321" s="2">
        <v>2310201</v>
      </c>
      <c r="D2321" s="2" t="s">
        <v>5104</v>
      </c>
      <c r="E2321" s="2" t="s">
        <v>3297</v>
      </c>
      <c r="F2321" s="2" t="s">
        <v>3297</v>
      </c>
    </row>
    <row r="2322" spans="2:6" x14ac:dyDescent="0.25">
      <c r="B2322" s="2" t="s">
        <v>5275</v>
      </c>
      <c r="C2322" s="2">
        <v>2310201</v>
      </c>
      <c r="D2322" s="2" t="s">
        <v>5104</v>
      </c>
      <c r="E2322" s="2" t="s">
        <v>2043</v>
      </c>
      <c r="F2322" s="2" t="s">
        <v>2043</v>
      </c>
    </row>
    <row r="2323" spans="2:6" x14ac:dyDescent="0.25">
      <c r="B2323" s="2" t="s">
        <v>5275</v>
      </c>
      <c r="C2323" s="2">
        <v>2310201</v>
      </c>
      <c r="D2323" s="2" t="s">
        <v>5104</v>
      </c>
      <c r="E2323" s="2" t="s">
        <v>2267</v>
      </c>
      <c r="F2323" s="2" t="s">
        <v>2267</v>
      </c>
    </row>
    <row r="2324" spans="2:6" x14ac:dyDescent="0.25">
      <c r="B2324" s="2" t="s">
        <v>5275</v>
      </c>
      <c r="C2324" s="2">
        <v>2310201</v>
      </c>
      <c r="D2324" s="2" t="s">
        <v>5104</v>
      </c>
      <c r="E2324" s="2" t="s">
        <v>2353</v>
      </c>
      <c r="F2324" s="2" t="s">
        <v>2353</v>
      </c>
    </row>
    <row r="2325" spans="2:6" x14ac:dyDescent="0.25">
      <c r="B2325" s="2" t="s">
        <v>5275</v>
      </c>
      <c r="C2325" s="2">
        <v>2310201</v>
      </c>
      <c r="D2325" s="2" t="s">
        <v>5104</v>
      </c>
      <c r="E2325" s="2" t="s">
        <v>2548</v>
      </c>
      <c r="F2325" s="2" t="s">
        <v>2548</v>
      </c>
    </row>
    <row r="2326" spans="2:6" x14ac:dyDescent="0.25">
      <c r="B2326" s="2" t="s">
        <v>5275</v>
      </c>
      <c r="C2326" s="2">
        <v>2310201</v>
      </c>
      <c r="D2326" s="2" t="s">
        <v>5104</v>
      </c>
      <c r="E2326" s="2" t="s">
        <v>2789</v>
      </c>
      <c r="F2326" s="2" t="s">
        <v>2789</v>
      </c>
    </row>
    <row r="2327" spans="2:6" x14ac:dyDescent="0.25">
      <c r="B2327" s="2" t="s">
        <v>5275</v>
      </c>
      <c r="C2327" s="2">
        <v>2310201</v>
      </c>
      <c r="D2327" s="2" t="s">
        <v>5104</v>
      </c>
      <c r="E2327" s="2" t="s">
        <v>4153</v>
      </c>
      <c r="F2327" s="2" t="s">
        <v>4153</v>
      </c>
    </row>
    <row r="2328" spans="2:6" x14ac:dyDescent="0.25">
      <c r="B2328" s="2" t="s">
        <v>5275</v>
      </c>
      <c r="C2328" s="2">
        <v>2310201</v>
      </c>
      <c r="D2328" s="2" t="s">
        <v>5104</v>
      </c>
      <c r="E2328" s="2" t="s">
        <v>2793</v>
      </c>
      <c r="F2328" s="2" t="s">
        <v>2793</v>
      </c>
    </row>
    <row r="2329" spans="2:6" x14ac:dyDescent="0.25">
      <c r="B2329" s="2" t="s">
        <v>5275</v>
      </c>
      <c r="C2329" s="2">
        <v>2310201</v>
      </c>
      <c r="D2329" s="2" t="s">
        <v>5104</v>
      </c>
      <c r="E2329" s="2" t="s">
        <v>4203</v>
      </c>
      <c r="F2329" s="2" t="s">
        <v>4203</v>
      </c>
    </row>
    <row r="2330" spans="2:6" x14ac:dyDescent="0.25">
      <c r="B2330" s="2" t="s">
        <v>5275</v>
      </c>
      <c r="C2330" s="2">
        <v>2310201</v>
      </c>
      <c r="D2330" s="2" t="s">
        <v>5104</v>
      </c>
      <c r="E2330" s="2" t="s">
        <v>2790</v>
      </c>
      <c r="F2330" s="2" t="s">
        <v>43</v>
      </c>
    </row>
    <row r="2331" spans="2:6" x14ac:dyDescent="0.25">
      <c r="B2331" s="2" t="s">
        <v>5275</v>
      </c>
      <c r="C2331" s="2">
        <v>2310201</v>
      </c>
      <c r="D2331" s="2" t="s">
        <v>5104</v>
      </c>
      <c r="E2331" s="2" t="s">
        <v>2790</v>
      </c>
      <c r="F2331" s="2" t="s">
        <v>219</v>
      </c>
    </row>
    <row r="2332" spans="2:6" x14ac:dyDescent="0.25">
      <c r="B2332" s="2" t="s">
        <v>5275</v>
      </c>
      <c r="C2332" s="2">
        <v>2310201</v>
      </c>
      <c r="D2332" s="2" t="s">
        <v>5104</v>
      </c>
      <c r="E2332" s="2" t="s">
        <v>2790</v>
      </c>
      <c r="F2332" s="2" t="s">
        <v>234</v>
      </c>
    </row>
    <row r="2333" spans="2:6" x14ac:dyDescent="0.25">
      <c r="B2333" s="2" t="s">
        <v>5275</v>
      </c>
      <c r="C2333" s="2">
        <v>2310201</v>
      </c>
      <c r="D2333" s="2" t="s">
        <v>5104</v>
      </c>
      <c r="E2333" s="2" t="s">
        <v>2790</v>
      </c>
      <c r="F2333" s="2" t="s">
        <v>413</v>
      </c>
    </row>
    <row r="2334" spans="2:6" x14ac:dyDescent="0.25">
      <c r="B2334" s="2" t="s">
        <v>5275</v>
      </c>
      <c r="C2334" s="2">
        <v>2310201</v>
      </c>
      <c r="D2334" s="2" t="s">
        <v>5104</v>
      </c>
      <c r="E2334" s="2" t="s">
        <v>2790</v>
      </c>
      <c r="F2334" s="2" t="s">
        <v>415</v>
      </c>
    </row>
    <row r="2335" spans="2:6" x14ac:dyDescent="0.25">
      <c r="B2335" s="2" t="s">
        <v>5275</v>
      </c>
      <c r="C2335" s="2">
        <v>2310201</v>
      </c>
      <c r="D2335" s="2" t="s">
        <v>5104</v>
      </c>
      <c r="E2335" s="2" t="s">
        <v>2790</v>
      </c>
      <c r="F2335" s="2" t="s">
        <v>581</v>
      </c>
    </row>
    <row r="2336" spans="2:6" x14ac:dyDescent="0.25">
      <c r="B2336" s="2" t="s">
        <v>5275</v>
      </c>
      <c r="C2336" s="2">
        <v>2310201</v>
      </c>
      <c r="D2336" s="2" t="s">
        <v>5104</v>
      </c>
      <c r="E2336" s="2" t="s">
        <v>2790</v>
      </c>
      <c r="F2336" s="2" t="s">
        <v>601</v>
      </c>
    </row>
    <row r="2337" spans="2:6" x14ac:dyDescent="0.25">
      <c r="B2337" s="2" t="s">
        <v>5275</v>
      </c>
      <c r="C2337" s="2">
        <v>2310201</v>
      </c>
      <c r="D2337" s="2" t="s">
        <v>5104</v>
      </c>
      <c r="E2337" s="2" t="s">
        <v>2790</v>
      </c>
      <c r="F2337" s="2" t="s">
        <v>773</v>
      </c>
    </row>
    <row r="2338" spans="2:6" x14ac:dyDescent="0.25">
      <c r="B2338" s="2" t="s">
        <v>5275</v>
      </c>
      <c r="C2338" s="2">
        <v>2310201</v>
      </c>
      <c r="D2338" s="2" t="s">
        <v>5104</v>
      </c>
      <c r="E2338" s="2" t="s">
        <v>2790</v>
      </c>
      <c r="F2338" s="2" t="s">
        <v>802</v>
      </c>
    </row>
    <row r="2339" spans="2:6" x14ac:dyDescent="0.25">
      <c r="B2339" s="2" t="s">
        <v>5275</v>
      </c>
      <c r="C2339" s="2">
        <v>2310201</v>
      </c>
      <c r="D2339" s="2" t="s">
        <v>5104</v>
      </c>
      <c r="E2339" s="2" t="s">
        <v>2790</v>
      </c>
      <c r="F2339" s="2" t="s">
        <v>854</v>
      </c>
    </row>
    <row r="2340" spans="2:6" x14ac:dyDescent="0.25">
      <c r="B2340" s="2" t="s">
        <v>5275</v>
      </c>
      <c r="C2340" s="2">
        <v>2310201</v>
      </c>
      <c r="D2340" s="2" t="s">
        <v>5104</v>
      </c>
      <c r="E2340" s="2" t="s">
        <v>2790</v>
      </c>
      <c r="F2340" s="2" t="s">
        <v>889</v>
      </c>
    </row>
    <row r="2341" spans="2:6" x14ac:dyDescent="0.25">
      <c r="B2341" s="2" t="s">
        <v>5275</v>
      </c>
      <c r="C2341" s="2">
        <v>2310201</v>
      </c>
      <c r="D2341" s="2" t="s">
        <v>5104</v>
      </c>
      <c r="E2341" s="2" t="s">
        <v>2790</v>
      </c>
      <c r="F2341" s="2" t="s">
        <v>976</v>
      </c>
    </row>
    <row r="2342" spans="2:6" x14ac:dyDescent="0.25">
      <c r="B2342" s="2" t="s">
        <v>5275</v>
      </c>
      <c r="C2342" s="2">
        <v>2310201</v>
      </c>
      <c r="D2342" s="2" t="s">
        <v>5104</v>
      </c>
      <c r="E2342" s="2" t="s">
        <v>2790</v>
      </c>
      <c r="F2342" s="2" t="s">
        <v>977</v>
      </c>
    </row>
    <row r="2343" spans="2:6" x14ac:dyDescent="0.25">
      <c r="B2343" s="2" t="s">
        <v>5275</v>
      </c>
      <c r="C2343" s="2">
        <v>2310201</v>
      </c>
      <c r="D2343" s="2" t="s">
        <v>5104</v>
      </c>
      <c r="E2343" s="2" t="s">
        <v>2790</v>
      </c>
      <c r="F2343" s="2" t="s">
        <v>1049</v>
      </c>
    </row>
    <row r="2344" spans="2:6" x14ac:dyDescent="0.25">
      <c r="B2344" s="2" t="s">
        <v>5275</v>
      </c>
      <c r="C2344" s="2">
        <v>2310201</v>
      </c>
      <c r="D2344" s="2" t="s">
        <v>5104</v>
      </c>
      <c r="E2344" s="2" t="s">
        <v>2790</v>
      </c>
      <c r="F2344" s="2" t="s">
        <v>1140</v>
      </c>
    </row>
    <row r="2345" spans="2:6" x14ac:dyDescent="0.25">
      <c r="B2345" s="2" t="s">
        <v>5275</v>
      </c>
      <c r="C2345" s="2">
        <v>2310201</v>
      </c>
      <c r="D2345" s="2" t="s">
        <v>5104</v>
      </c>
      <c r="E2345" s="2" t="s">
        <v>2790</v>
      </c>
      <c r="F2345" s="2" t="s">
        <v>1493</v>
      </c>
    </row>
    <row r="2346" spans="2:6" x14ac:dyDescent="0.25">
      <c r="B2346" s="2" t="s">
        <v>5275</v>
      </c>
      <c r="C2346" s="2">
        <v>2310201</v>
      </c>
      <c r="D2346" s="2" t="s">
        <v>5104</v>
      </c>
      <c r="E2346" s="2" t="s">
        <v>2790</v>
      </c>
      <c r="F2346" s="2" t="s">
        <v>1624</v>
      </c>
    </row>
    <row r="2347" spans="2:6" x14ac:dyDescent="0.25">
      <c r="B2347" s="2" t="s">
        <v>5275</v>
      </c>
      <c r="C2347" s="2">
        <v>2310201</v>
      </c>
      <c r="D2347" s="2" t="s">
        <v>5104</v>
      </c>
      <c r="E2347" s="2" t="s">
        <v>2790</v>
      </c>
      <c r="F2347" s="2" t="s">
        <v>1640</v>
      </c>
    </row>
    <row r="2348" spans="2:6" x14ac:dyDescent="0.25">
      <c r="B2348" s="2" t="s">
        <v>5275</v>
      </c>
      <c r="C2348" s="2">
        <v>2310201</v>
      </c>
      <c r="D2348" s="2" t="s">
        <v>5104</v>
      </c>
      <c r="E2348" s="2" t="s">
        <v>2790</v>
      </c>
      <c r="F2348" s="2" t="s">
        <v>1752</v>
      </c>
    </row>
    <row r="2349" spans="2:6" x14ac:dyDescent="0.25">
      <c r="B2349" s="2" t="s">
        <v>5275</v>
      </c>
      <c r="C2349" s="2">
        <v>2310201</v>
      </c>
      <c r="D2349" s="2" t="s">
        <v>5104</v>
      </c>
      <c r="E2349" s="2" t="s">
        <v>2790</v>
      </c>
      <c r="F2349" s="2" t="s">
        <v>1795</v>
      </c>
    </row>
    <row r="2350" spans="2:6" x14ac:dyDescent="0.25">
      <c r="B2350" s="2" t="s">
        <v>5275</v>
      </c>
      <c r="C2350" s="2">
        <v>2310201</v>
      </c>
      <c r="D2350" s="2" t="s">
        <v>5104</v>
      </c>
      <c r="E2350" s="2" t="s">
        <v>2790</v>
      </c>
      <c r="F2350" s="2" t="s">
        <v>1796</v>
      </c>
    </row>
    <row r="2351" spans="2:6" x14ac:dyDescent="0.25">
      <c r="B2351" s="2" t="s">
        <v>5275</v>
      </c>
      <c r="C2351" s="2">
        <v>2310201</v>
      </c>
      <c r="D2351" s="2" t="s">
        <v>5104</v>
      </c>
      <c r="E2351" s="2" t="s">
        <v>2790</v>
      </c>
      <c r="F2351" s="2" t="s">
        <v>2127</v>
      </c>
    </row>
    <row r="2352" spans="2:6" x14ac:dyDescent="0.25">
      <c r="B2352" s="2" t="s">
        <v>5275</v>
      </c>
      <c r="C2352" s="2">
        <v>2310201</v>
      </c>
      <c r="D2352" s="2" t="s">
        <v>5104</v>
      </c>
      <c r="E2352" s="2" t="s">
        <v>2790</v>
      </c>
      <c r="F2352" s="2" t="s">
        <v>2137</v>
      </c>
    </row>
    <row r="2353" spans="2:6" x14ac:dyDescent="0.25">
      <c r="B2353" s="2" t="s">
        <v>5275</v>
      </c>
      <c r="C2353" s="2">
        <v>2310201</v>
      </c>
      <c r="D2353" s="2" t="s">
        <v>5104</v>
      </c>
      <c r="E2353" s="2" t="s">
        <v>2790</v>
      </c>
      <c r="F2353" s="2" t="s">
        <v>2189</v>
      </c>
    </row>
    <row r="2354" spans="2:6" x14ac:dyDescent="0.25">
      <c r="B2354" s="2" t="s">
        <v>5275</v>
      </c>
      <c r="C2354" s="2">
        <v>2310201</v>
      </c>
      <c r="D2354" s="2" t="s">
        <v>5104</v>
      </c>
      <c r="E2354" s="2" t="s">
        <v>2790</v>
      </c>
      <c r="F2354" s="2" t="s">
        <v>2285</v>
      </c>
    </row>
    <row r="2355" spans="2:6" x14ac:dyDescent="0.25">
      <c r="B2355" s="2" t="s">
        <v>5275</v>
      </c>
      <c r="C2355" s="2">
        <v>2310201</v>
      </c>
      <c r="D2355" s="2" t="s">
        <v>5104</v>
      </c>
      <c r="E2355" s="2" t="s">
        <v>2790</v>
      </c>
      <c r="F2355" s="2" t="s">
        <v>2373</v>
      </c>
    </row>
    <row r="2356" spans="2:6" x14ac:dyDescent="0.25">
      <c r="B2356" s="2" t="s">
        <v>5275</v>
      </c>
      <c r="C2356" s="2">
        <v>2310201</v>
      </c>
      <c r="D2356" s="2" t="s">
        <v>5104</v>
      </c>
      <c r="E2356" s="2" t="s">
        <v>2790</v>
      </c>
      <c r="F2356" s="2" t="s">
        <v>2422</v>
      </c>
    </row>
    <row r="2357" spans="2:6" x14ac:dyDescent="0.25">
      <c r="B2357" s="2" t="s">
        <v>5275</v>
      </c>
      <c r="C2357" s="2">
        <v>2310201</v>
      </c>
      <c r="D2357" s="2" t="s">
        <v>5104</v>
      </c>
      <c r="E2357" s="2" t="s">
        <v>2790</v>
      </c>
      <c r="F2357" s="2" t="s">
        <v>2423</v>
      </c>
    </row>
    <row r="2358" spans="2:6" x14ac:dyDescent="0.25">
      <c r="B2358" s="2" t="s">
        <v>5275</v>
      </c>
      <c r="C2358" s="2">
        <v>2310201</v>
      </c>
      <c r="D2358" s="2" t="s">
        <v>5104</v>
      </c>
      <c r="E2358" s="2" t="s">
        <v>2790</v>
      </c>
      <c r="F2358" s="2" t="s">
        <v>2533</v>
      </c>
    </row>
    <row r="2359" spans="2:6" x14ac:dyDescent="0.25">
      <c r="B2359" s="2" t="s">
        <v>5275</v>
      </c>
      <c r="C2359" s="2">
        <v>2310201</v>
      </c>
      <c r="D2359" s="2" t="s">
        <v>5104</v>
      </c>
      <c r="E2359" s="2" t="s">
        <v>2790</v>
      </c>
      <c r="F2359" s="2" t="s">
        <v>2741</v>
      </c>
    </row>
    <row r="2360" spans="2:6" x14ac:dyDescent="0.25">
      <c r="B2360" s="2" t="s">
        <v>5275</v>
      </c>
      <c r="C2360" s="2">
        <v>2310202</v>
      </c>
      <c r="D2360" s="2" t="s">
        <v>5105</v>
      </c>
      <c r="E2360" s="2" t="s">
        <v>119</v>
      </c>
      <c r="F2360" s="2" t="s">
        <v>119</v>
      </c>
    </row>
    <row r="2361" spans="2:6" x14ac:dyDescent="0.25">
      <c r="B2361" s="2" t="s">
        <v>5275</v>
      </c>
      <c r="C2361" s="2">
        <v>2310202</v>
      </c>
      <c r="D2361" s="2" t="s">
        <v>5105</v>
      </c>
      <c r="E2361" s="2" t="s">
        <v>365</v>
      </c>
      <c r="F2361" s="2" t="s">
        <v>365</v>
      </c>
    </row>
    <row r="2362" spans="2:6" x14ac:dyDescent="0.25">
      <c r="B2362" s="2" t="s">
        <v>5275</v>
      </c>
      <c r="C2362" s="2">
        <v>2310202</v>
      </c>
      <c r="D2362" s="2" t="s">
        <v>5105</v>
      </c>
      <c r="E2362" s="2" t="s">
        <v>538</v>
      </c>
      <c r="F2362" s="2" t="s">
        <v>538</v>
      </c>
    </row>
    <row r="2363" spans="2:6" x14ac:dyDescent="0.25">
      <c r="B2363" s="2" t="s">
        <v>5275</v>
      </c>
      <c r="C2363" s="2">
        <v>2310202</v>
      </c>
      <c r="D2363" s="2" t="s">
        <v>5105</v>
      </c>
      <c r="E2363" s="2" t="s">
        <v>620</v>
      </c>
      <c r="F2363" s="2" t="s">
        <v>620</v>
      </c>
    </row>
    <row r="2364" spans="2:6" x14ac:dyDescent="0.25">
      <c r="B2364" s="2" t="s">
        <v>5275</v>
      </c>
      <c r="C2364" s="2">
        <v>2310202</v>
      </c>
      <c r="D2364" s="2" t="s">
        <v>5105</v>
      </c>
      <c r="E2364" s="2" t="s">
        <v>748</v>
      </c>
      <c r="F2364" s="2" t="s">
        <v>748</v>
      </c>
    </row>
    <row r="2365" spans="2:6" x14ac:dyDescent="0.25">
      <c r="B2365" s="2" t="s">
        <v>5275</v>
      </c>
      <c r="C2365" s="2">
        <v>2310202</v>
      </c>
      <c r="D2365" s="2" t="s">
        <v>5105</v>
      </c>
      <c r="E2365" s="2" t="s">
        <v>754</v>
      </c>
      <c r="F2365" s="2" t="s">
        <v>754</v>
      </c>
    </row>
    <row r="2366" spans="2:6" x14ac:dyDescent="0.25">
      <c r="B2366" s="2" t="s">
        <v>5275</v>
      </c>
      <c r="C2366" s="2">
        <v>2310202</v>
      </c>
      <c r="D2366" s="2" t="s">
        <v>5105</v>
      </c>
      <c r="E2366" s="2" t="s">
        <v>3297</v>
      </c>
      <c r="F2366" s="2" t="s">
        <v>3297</v>
      </c>
    </row>
    <row r="2367" spans="2:6" x14ac:dyDescent="0.25">
      <c r="B2367" s="2" t="s">
        <v>5275</v>
      </c>
      <c r="C2367" s="2">
        <v>2310202</v>
      </c>
      <c r="D2367" s="2" t="s">
        <v>5105</v>
      </c>
      <c r="E2367" s="2" t="s">
        <v>2043</v>
      </c>
      <c r="F2367" s="2" t="s">
        <v>2043</v>
      </c>
    </row>
    <row r="2368" spans="2:6" x14ac:dyDescent="0.25">
      <c r="B2368" s="2" t="s">
        <v>5275</v>
      </c>
      <c r="C2368" s="2">
        <v>2310202</v>
      </c>
      <c r="D2368" s="2" t="s">
        <v>5105</v>
      </c>
      <c r="E2368" s="2" t="s">
        <v>2267</v>
      </c>
      <c r="F2368" s="2" t="s">
        <v>2267</v>
      </c>
    </row>
    <row r="2369" spans="2:6" x14ac:dyDescent="0.25">
      <c r="B2369" s="2" t="s">
        <v>5275</v>
      </c>
      <c r="C2369" s="2">
        <v>2310202</v>
      </c>
      <c r="D2369" s="2" t="s">
        <v>5105</v>
      </c>
      <c r="E2369" s="2" t="s">
        <v>2353</v>
      </c>
      <c r="F2369" s="2" t="s">
        <v>2353</v>
      </c>
    </row>
    <row r="2370" spans="2:6" x14ac:dyDescent="0.25">
      <c r="B2370" s="2" t="s">
        <v>5275</v>
      </c>
      <c r="C2370" s="2">
        <v>2310202</v>
      </c>
      <c r="D2370" s="2" t="s">
        <v>5105</v>
      </c>
      <c r="E2370" s="2" t="s">
        <v>2548</v>
      </c>
      <c r="F2370" s="2" t="s">
        <v>2548</v>
      </c>
    </row>
    <row r="2371" spans="2:6" x14ac:dyDescent="0.25">
      <c r="B2371" s="2" t="s">
        <v>5275</v>
      </c>
      <c r="C2371" s="2">
        <v>2310202</v>
      </c>
      <c r="D2371" s="2" t="s">
        <v>5105</v>
      </c>
      <c r="E2371" s="2" t="s">
        <v>2789</v>
      </c>
      <c r="F2371" s="2" t="s">
        <v>2789</v>
      </c>
    </row>
    <row r="2372" spans="2:6" x14ac:dyDescent="0.25">
      <c r="B2372" s="2" t="s">
        <v>5275</v>
      </c>
      <c r="C2372" s="2">
        <v>2310202</v>
      </c>
      <c r="D2372" s="2" t="s">
        <v>5105</v>
      </c>
      <c r="E2372" s="2" t="s">
        <v>4153</v>
      </c>
      <c r="F2372" s="2" t="s">
        <v>4153</v>
      </c>
    </row>
    <row r="2373" spans="2:6" x14ac:dyDescent="0.25">
      <c r="B2373" s="2" t="s">
        <v>5275</v>
      </c>
      <c r="C2373" s="2">
        <v>2310202</v>
      </c>
      <c r="D2373" s="2" t="s">
        <v>5105</v>
      </c>
      <c r="E2373" s="2" t="s">
        <v>2793</v>
      </c>
      <c r="F2373" s="2" t="s">
        <v>2793</v>
      </c>
    </row>
    <row r="2374" spans="2:6" x14ac:dyDescent="0.25">
      <c r="B2374" s="2" t="s">
        <v>5275</v>
      </c>
      <c r="C2374" s="2">
        <v>2310202</v>
      </c>
      <c r="D2374" s="2" t="s">
        <v>5105</v>
      </c>
      <c r="E2374" s="2" t="s">
        <v>4203</v>
      </c>
      <c r="F2374" s="2" t="s">
        <v>4203</v>
      </c>
    </row>
    <row r="2375" spans="2:6" x14ac:dyDescent="0.25">
      <c r="B2375" s="2" t="s">
        <v>5275</v>
      </c>
      <c r="C2375" s="2">
        <v>2310202</v>
      </c>
      <c r="D2375" s="2" t="s">
        <v>5105</v>
      </c>
      <c r="E2375" s="2" t="s">
        <v>2790</v>
      </c>
      <c r="F2375" s="2" t="s">
        <v>43</v>
      </c>
    </row>
    <row r="2376" spans="2:6" x14ac:dyDescent="0.25">
      <c r="B2376" s="2" t="s">
        <v>5275</v>
      </c>
      <c r="C2376" s="2">
        <v>2310202</v>
      </c>
      <c r="D2376" s="2" t="s">
        <v>5105</v>
      </c>
      <c r="E2376" s="2" t="s">
        <v>2790</v>
      </c>
      <c r="F2376" s="2" t="s">
        <v>219</v>
      </c>
    </row>
    <row r="2377" spans="2:6" x14ac:dyDescent="0.25">
      <c r="B2377" s="2" t="s">
        <v>5275</v>
      </c>
      <c r="C2377" s="2">
        <v>2310202</v>
      </c>
      <c r="D2377" s="2" t="s">
        <v>5105</v>
      </c>
      <c r="E2377" s="2" t="s">
        <v>2790</v>
      </c>
      <c r="F2377" s="2" t="s">
        <v>234</v>
      </c>
    </row>
    <row r="2378" spans="2:6" x14ac:dyDescent="0.25">
      <c r="B2378" s="2" t="s">
        <v>5275</v>
      </c>
      <c r="C2378" s="2">
        <v>2310202</v>
      </c>
      <c r="D2378" s="2" t="s">
        <v>5105</v>
      </c>
      <c r="E2378" s="2" t="s">
        <v>2790</v>
      </c>
      <c r="F2378" s="2" t="s">
        <v>413</v>
      </c>
    </row>
    <row r="2379" spans="2:6" x14ac:dyDescent="0.25">
      <c r="B2379" s="2" t="s">
        <v>5275</v>
      </c>
      <c r="C2379" s="2">
        <v>2310202</v>
      </c>
      <c r="D2379" s="2" t="s">
        <v>5105</v>
      </c>
      <c r="E2379" s="2" t="s">
        <v>2790</v>
      </c>
      <c r="F2379" s="2" t="s">
        <v>415</v>
      </c>
    </row>
    <row r="2380" spans="2:6" x14ac:dyDescent="0.25">
      <c r="B2380" s="2" t="s">
        <v>5275</v>
      </c>
      <c r="C2380" s="2">
        <v>2310202</v>
      </c>
      <c r="D2380" s="2" t="s">
        <v>5105</v>
      </c>
      <c r="E2380" s="2" t="s">
        <v>2790</v>
      </c>
      <c r="F2380" s="2" t="s">
        <v>581</v>
      </c>
    </row>
    <row r="2381" spans="2:6" x14ac:dyDescent="0.25">
      <c r="B2381" s="2" t="s">
        <v>5275</v>
      </c>
      <c r="C2381" s="2">
        <v>2310202</v>
      </c>
      <c r="D2381" s="2" t="s">
        <v>5105</v>
      </c>
      <c r="E2381" s="2" t="s">
        <v>2790</v>
      </c>
      <c r="F2381" s="2" t="s">
        <v>601</v>
      </c>
    </row>
    <row r="2382" spans="2:6" x14ac:dyDescent="0.25">
      <c r="B2382" s="2" t="s">
        <v>5275</v>
      </c>
      <c r="C2382" s="2">
        <v>2310202</v>
      </c>
      <c r="D2382" s="2" t="s">
        <v>5105</v>
      </c>
      <c r="E2382" s="2" t="s">
        <v>2790</v>
      </c>
      <c r="F2382" s="2" t="s">
        <v>773</v>
      </c>
    </row>
    <row r="2383" spans="2:6" x14ac:dyDescent="0.25">
      <c r="B2383" s="2" t="s">
        <v>5275</v>
      </c>
      <c r="C2383" s="2">
        <v>2310202</v>
      </c>
      <c r="D2383" s="2" t="s">
        <v>5105</v>
      </c>
      <c r="E2383" s="2" t="s">
        <v>2790</v>
      </c>
      <c r="F2383" s="2" t="s">
        <v>802</v>
      </c>
    </row>
    <row r="2384" spans="2:6" x14ac:dyDescent="0.25">
      <c r="B2384" s="2" t="s">
        <v>5275</v>
      </c>
      <c r="C2384" s="2">
        <v>2310202</v>
      </c>
      <c r="D2384" s="2" t="s">
        <v>5105</v>
      </c>
      <c r="E2384" s="2" t="s">
        <v>2790</v>
      </c>
      <c r="F2384" s="2" t="s">
        <v>854</v>
      </c>
    </row>
    <row r="2385" spans="2:6" x14ac:dyDescent="0.25">
      <c r="B2385" s="2" t="s">
        <v>5275</v>
      </c>
      <c r="C2385" s="2">
        <v>2310202</v>
      </c>
      <c r="D2385" s="2" t="s">
        <v>5105</v>
      </c>
      <c r="E2385" s="2" t="s">
        <v>2790</v>
      </c>
      <c r="F2385" s="2" t="s">
        <v>889</v>
      </c>
    </row>
    <row r="2386" spans="2:6" x14ac:dyDescent="0.25">
      <c r="B2386" s="2" t="s">
        <v>5275</v>
      </c>
      <c r="C2386" s="2">
        <v>2310202</v>
      </c>
      <c r="D2386" s="2" t="s">
        <v>5105</v>
      </c>
      <c r="E2386" s="2" t="s">
        <v>2790</v>
      </c>
      <c r="F2386" s="2" t="s">
        <v>976</v>
      </c>
    </row>
    <row r="2387" spans="2:6" x14ac:dyDescent="0.25">
      <c r="B2387" s="2" t="s">
        <v>5275</v>
      </c>
      <c r="C2387" s="2">
        <v>2310202</v>
      </c>
      <c r="D2387" s="2" t="s">
        <v>5105</v>
      </c>
      <c r="E2387" s="2" t="s">
        <v>2790</v>
      </c>
      <c r="F2387" s="2" t="s">
        <v>977</v>
      </c>
    </row>
    <row r="2388" spans="2:6" x14ac:dyDescent="0.25">
      <c r="B2388" s="2" t="s">
        <v>5275</v>
      </c>
      <c r="C2388" s="2">
        <v>2310202</v>
      </c>
      <c r="D2388" s="2" t="s">
        <v>5105</v>
      </c>
      <c r="E2388" s="2" t="s">
        <v>2790</v>
      </c>
      <c r="F2388" s="2" t="s">
        <v>1049</v>
      </c>
    </row>
    <row r="2389" spans="2:6" x14ac:dyDescent="0.25">
      <c r="B2389" s="2" t="s">
        <v>5275</v>
      </c>
      <c r="C2389" s="2">
        <v>2310202</v>
      </c>
      <c r="D2389" s="2" t="s">
        <v>5105</v>
      </c>
      <c r="E2389" s="2" t="s">
        <v>2790</v>
      </c>
      <c r="F2389" s="2" t="s">
        <v>1140</v>
      </c>
    </row>
    <row r="2390" spans="2:6" x14ac:dyDescent="0.25">
      <c r="B2390" s="2" t="s">
        <v>5275</v>
      </c>
      <c r="C2390" s="2">
        <v>2310202</v>
      </c>
      <c r="D2390" s="2" t="s">
        <v>5105</v>
      </c>
      <c r="E2390" s="2" t="s">
        <v>2790</v>
      </c>
      <c r="F2390" s="2" t="s">
        <v>1493</v>
      </c>
    </row>
    <row r="2391" spans="2:6" x14ac:dyDescent="0.25">
      <c r="B2391" s="2" t="s">
        <v>5275</v>
      </c>
      <c r="C2391" s="2">
        <v>2310202</v>
      </c>
      <c r="D2391" s="2" t="s">
        <v>5105</v>
      </c>
      <c r="E2391" s="2" t="s">
        <v>2790</v>
      </c>
      <c r="F2391" s="2" t="s">
        <v>1624</v>
      </c>
    </row>
    <row r="2392" spans="2:6" x14ac:dyDescent="0.25">
      <c r="B2392" s="2" t="s">
        <v>5275</v>
      </c>
      <c r="C2392" s="2">
        <v>2310202</v>
      </c>
      <c r="D2392" s="2" t="s">
        <v>5105</v>
      </c>
      <c r="E2392" s="2" t="s">
        <v>2790</v>
      </c>
      <c r="F2392" s="2" t="s">
        <v>1640</v>
      </c>
    </row>
    <row r="2393" spans="2:6" x14ac:dyDescent="0.25">
      <c r="B2393" s="2" t="s">
        <v>5275</v>
      </c>
      <c r="C2393" s="2">
        <v>2310202</v>
      </c>
      <c r="D2393" s="2" t="s">
        <v>5105</v>
      </c>
      <c r="E2393" s="2" t="s">
        <v>2790</v>
      </c>
      <c r="F2393" s="2" t="s">
        <v>1752</v>
      </c>
    </row>
    <row r="2394" spans="2:6" x14ac:dyDescent="0.25">
      <c r="B2394" s="2" t="s">
        <v>5275</v>
      </c>
      <c r="C2394" s="2">
        <v>2310202</v>
      </c>
      <c r="D2394" s="2" t="s">
        <v>5105</v>
      </c>
      <c r="E2394" s="2" t="s">
        <v>2790</v>
      </c>
      <c r="F2394" s="2" t="s">
        <v>1795</v>
      </c>
    </row>
    <row r="2395" spans="2:6" x14ac:dyDescent="0.25">
      <c r="B2395" s="2" t="s">
        <v>5275</v>
      </c>
      <c r="C2395" s="2">
        <v>2310202</v>
      </c>
      <c r="D2395" s="2" t="s">
        <v>5105</v>
      </c>
      <c r="E2395" s="2" t="s">
        <v>2790</v>
      </c>
      <c r="F2395" s="2" t="s">
        <v>1796</v>
      </c>
    </row>
    <row r="2396" spans="2:6" x14ac:dyDescent="0.25">
      <c r="B2396" s="2" t="s">
        <v>5275</v>
      </c>
      <c r="C2396" s="2">
        <v>2310202</v>
      </c>
      <c r="D2396" s="2" t="s">
        <v>5105</v>
      </c>
      <c r="E2396" s="2" t="s">
        <v>2790</v>
      </c>
      <c r="F2396" s="2" t="s">
        <v>2127</v>
      </c>
    </row>
    <row r="2397" spans="2:6" x14ac:dyDescent="0.25">
      <c r="B2397" s="2" t="s">
        <v>5275</v>
      </c>
      <c r="C2397" s="2">
        <v>2310202</v>
      </c>
      <c r="D2397" s="2" t="s">
        <v>5105</v>
      </c>
      <c r="E2397" s="2" t="s">
        <v>2790</v>
      </c>
      <c r="F2397" s="2" t="s">
        <v>2137</v>
      </c>
    </row>
    <row r="2398" spans="2:6" x14ac:dyDescent="0.25">
      <c r="B2398" s="2" t="s">
        <v>5275</v>
      </c>
      <c r="C2398" s="2">
        <v>2310202</v>
      </c>
      <c r="D2398" s="2" t="s">
        <v>5105</v>
      </c>
      <c r="E2398" s="2" t="s">
        <v>2790</v>
      </c>
      <c r="F2398" s="2" t="s">
        <v>2189</v>
      </c>
    </row>
    <row r="2399" spans="2:6" x14ac:dyDescent="0.25">
      <c r="B2399" s="2" t="s">
        <v>5275</v>
      </c>
      <c r="C2399" s="2">
        <v>2310202</v>
      </c>
      <c r="D2399" s="2" t="s">
        <v>5105</v>
      </c>
      <c r="E2399" s="2" t="s">
        <v>2790</v>
      </c>
      <c r="F2399" s="2" t="s">
        <v>2285</v>
      </c>
    </row>
    <row r="2400" spans="2:6" x14ac:dyDescent="0.25">
      <c r="B2400" s="2" t="s">
        <v>5275</v>
      </c>
      <c r="C2400" s="2">
        <v>2310202</v>
      </c>
      <c r="D2400" s="2" t="s">
        <v>5105</v>
      </c>
      <c r="E2400" s="2" t="s">
        <v>2790</v>
      </c>
      <c r="F2400" s="2" t="s">
        <v>2373</v>
      </c>
    </row>
    <row r="2401" spans="2:6" x14ac:dyDescent="0.25">
      <c r="B2401" s="2" t="s">
        <v>5275</v>
      </c>
      <c r="C2401" s="2">
        <v>2310202</v>
      </c>
      <c r="D2401" s="2" t="s">
        <v>5105</v>
      </c>
      <c r="E2401" s="2" t="s">
        <v>2790</v>
      </c>
      <c r="F2401" s="2" t="s">
        <v>2422</v>
      </c>
    </row>
    <row r="2402" spans="2:6" x14ac:dyDescent="0.25">
      <c r="B2402" s="2" t="s">
        <v>5275</v>
      </c>
      <c r="C2402" s="2">
        <v>2310202</v>
      </c>
      <c r="D2402" s="2" t="s">
        <v>5105</v>
      </c>
      <c r="E2402" s="2" t="s">
        <v>2790</v>
      </c>
      <c r="F2402" s="2" t="s">
        <v>2423</v>
      </c>
    </row>
    <row r="2403" spans="2:6" x14ac:dyDescent="0.25">
      <c r="B2403" s="2" t="s">
        <v>5275</v>
      </c>
      <c r="C2403" s="2">
        <v>2310202</v>
      </c>
      <c r="D2403" s="2" t="s">
        <v>5105</v>
      </c>
      <c r="E2403" s="2" t="s">
        <v>2790</v>
      </c>
      <c r="F2403" s="2" t="s">
        <v>2533</v>
      </c>
    </row>
    <row r="2404" spans="2:6" x14ac:dyDescent="0.25">
      <c r="B2404" s="2" t="s">
        <v>5275</v>
      </c>
      <c r="C2404" s="2">
        <v>2310202</v>
      </c>
      <c r="D2404" s="2" t="s">
        <v>5105</v>
      </c>
      <c r="E2404" s="2" t="s">
        <v>2790</v>
      </c>
      <c r="F2404" s="2" t="s">
        <v>2741</v>
      </c>
    </row>
    <row r="2405" spans="2:6" x14ac:dyDescent="0.25">
      <c r="B2405" s="2" t="s">
        <v>5275</v>
      </c>
      <c r="C2405" s="2">
        <v>2310203</v>
      </c>
      <c r="D2405" s="2" t="s">
        <v>5106</v>
      </c>
      <c r="E2405" s="2" t="s">
        <v>365</v>
      </c>
      <c r="F2405" s="2" t="s">
        <v>365</v>
      </c>
    </row>
    <row r="2406" spans="2:6" x14ac:dyDescent="0.25">
      <c r="B2406" s="2" t="s">
        <v>5275</v>
      </c>
      <c r="C2406" s="2">
        <v>2310203</v>
      </c>
      <c r="D2406" s="2" t="s">
        <v>5106</v>
      </c>
      <c r="E2406" s="2" t="s">
        <v>538</v>
      </c>
      <c r="F2406" s="2" t="s">
        <v>538</v>
      </c>
    </row>
    <row r="2407" spans="2:6" x14ac:dyDescent="0.25">
      <c r="B2407" s="2" t="s">
        <v>5275</v>
      </c>
      <c r="C2407" s="2">
        <v>2310203</v>
      </c>
      <c r="D2407" s="2" t="s">
        <v>5106</v>
      </c>
      <c r="E2407" s="2" t="s">
        <v>620</v>
      </c>
      <c r="F2407" s="2" t="s">
        <v>620</v>
      </c>
    </row>
    <row r="2408" spans="2:6" x14ac:dyDescent="0.25">
      <c r="B2408" s="2" t="s">
        <v>5275</v>
      </c>
      <c r="C2408" s="2">
        <v>2310203</v>
      </c>
      <c r="D2408" s="2" t="s">
        <v>5106</v>
      </c>
      <c r="E2408" s="2" t="s">
        <v>748</v>
      </c>
      <c r="F2408" s="2" t="s">
        <v>748</v>
      </c>
    </row>
    <row r="2409" spans="2:6" x14ac:dyDescent="0.25">
      <c r="B2409" s="2" t="s">
        <v>5275</v>
      </c>
      <c r="C2409" s="2">
        <v>2310203</v>
      </c>
      <c r="D2409" s="2" t="s">
        <v>5106</v>
      </c>
      <c r="E2409" s="2" t="s">
        <v>2043</v>
      </c>
      <c r="F2409" s="2" t="s">
        <v>2043</v>
      </c>
    </row>
    <row r="2410" spans="2:6" x14ac:dyDescent="0.25">
      <c r="B2410" s="2" t="s">
        <v>5275</v>
      </c>
      <c r="C2410" s="2">
        <v>2310203</v>
      </c>
      <c r="D2410" s="2" t="s">
        <v>5106</v>
      </c>
      <c r="E2410" s="2" t="s">
        <v>2267</v>
      </c>
      <c r="F2410" s="2" t="s">
        <v>2267</v>
      </c>
    </row>
    <row r="2411" spans="2:6" x14ac:dyDescent="0.25">
      <c r="B2411" s="2" t="s">
        <v>5275</v>
      </c>
      <c r="C2411" s="2">
        <v>2310203</v>
      </c>
      <c r="D2411" s="2" t="s">
        <v>5106</v>
      </c>
      <c r="E2411" s="2" t="s">
        <v>2353</v>
      </c>
      <c r="F2411" s="2" t="s">
        <v>2353</v>
      </c>
    </row>
    <row r="2412" spans="2:6" x14ac:dyDescent="0.25">
      <c r="B2412" s="2" t="s">
        <v>5275</v>
      </c>
      <c r="C2412" s="2">
        <v>2310203</v>
      </c>
      <c r="D2412" s="2" t="s">
        <v>5106</v>
      </c>
      <c r="E2412" s="2" t="s">
        <v>2548</v>
      </c>
      <c r="F2412" s="2" t="s">
        <v>2548</v>
      </c>
    </row>
    <row r="2413" spans="2:6" x14ac:dyDescent="0.25">
      <c r="B2413" s="2" t="s">
        <v>5275</v>
      </c>
      <c r="C2413" s="2">
        <v>2310203</v>
      </c>
      <c r="D2413" s="2" t="s">
        <v>5106</v>
      </c>
      <c r="E2413" s="2" t="s">
        <v>2789</v>
      </c>
      <c r="F2413" s="2" t="s">
        <v>2789</v>
      </c>
    </row>
    <row r="2414" spans="2:6" x14ac:dyDescent="0.25">
      <c r="B2414" s="2" t="s">
        <v>5275</v>
      </c>
      <c r="C2414" s="2">
        <v>2310203</v>
      </c>
      <c r="D2414" s="2" t="s">
        <v>5106</v>
      </c>
      <c r="E2414" s="2" t="s">
        <v>4153</v>
      </c>
      <c r="F2414" s="2" t="s">
        <v>4153</v>
      </c>
    </row>
    <row r="2415" spans="2:6" x14ac:dyDescent="0.25">
      <c r="B2415" s="2" t="s">
        <v>5275</v>
      </c>
      <c r="C2415" s="2">
        <v>2310203</v>
      </c>
      <c r="D2415" s="2" t="s">
        <v>5106</v>
      </c>
      <c r="E2415" s="2" t="s">
        <v>2793</v>
      </c>
      <c r="F2415" s="2" t="s">
        <v>2793</v>
      </c>
    </row>
    <row r="2416" spans="2:6" x14ac:dyDescent="0.25">
      <c r="B2416" s="2" t="s">
        <v>5275</v>
      </c>
      <c r="C2416" s="2">
        <v>2310203</v>
      </c>
      <c r="D2416" s="2" t="s">
        <v>5106</v>
      </c>
      <c r="E2416" s="2" t="s">
        <v>2790</v>
      </c>
      <c r="F2416" s="2" t="s">
        <v>229</v>
      </c>
    </row>
    <row r="2417" spans="2:6" x14ac:dyDescent="0.25">
      <c r="B2417" s="2" t="s">
        <v>5275</v>
      </c>
      <c r="C2417" s="2">
        <v>2310203</v>
      </c>
      <c r="D2417" s="2" t="s">
        <v>5106</v>
      </c>
      <c r="E2417" s="2" t="s">
        <v>2790</v>
      </c>
      <c r="F2417" s="2" t="s">
        <v>321</v>
      </c>
    </row>
    <row r="2418" spans="2:6" x14ac:dyDescent="0.25">
      <c r="B2418" s="2" t="s">
        <v>5275</v>
      </c>
      <c r="C2418" s="2">
        <v>2310203</v>
      </c>
      <c r="D2418" s="2" t="s">
        <v>5106</v>
      </c>
      <c r="E2418" s="2" t="s">
        <v>2790</v>
      </c>
      <c r="F2418" s="2" t="s">
        <v>3165</v>
      </c>
    </row>
    <row r="2419" spans="2:6" x14ac:dyDescent="0.25">
      <c r="B2419" s="2" t="s">
        <v>5275</v>
      </c>
      <c r="C2419" s="2">
        <v>2310203</v>
      </c>
      <c r="D2419" s="2" t="s">
        <v>5106</v>
      </c>
      <c r="E2419" s="2" t="s">
        <v>2790</v>
      </c>
      <c r="F2419" s="2" t="s">
        <v>601</v>
      </c>
    </row>
    <row r="2420" spans="2:6" x14ac:dyDescent="0.25">
      <c r="B2420" s="2" t="s">
        <v>5275</v>
      </c>
      <c r="C2420" s="2">
        <v>2310203</v>
      </c>
      <c r="D2420" s="2" t="s">
        <v>5106</v>
      </c>
      <c r="E2420" s="2" t="s">
        <v>2790</v>
      </c>
      <c r="F2420" s="2" t="s">
        <v>672</v>
      </c>
    </row>
    <row r="2421" spans="2:6" x14ac:dyDescent="0.25">
      <c r="B2421" s="2" t="s">
        <v>5275</v>
      </c>
      <c r="C2421" s="2">
        <v>2310203</v>
      </c>
      <c r="D2421" s="2" t="s">
        <v>5106</v>
      </c>
      <c r="E2421" s="2" t="s">
        <v>2790</v>
      </c>
      <c r="F2421" s="2" t="s">
        <v>1140</v>
      </c>
    </row>
    <row r="2422" spans="2:6" x14ac:dyDescent="0.25">
      <c r="B2422" s="2" t="s">
        <v>5275</v>
      </c>
      <c r="C2422" s="2">
        <v>2310203</v>
      </c>
      <c r="D2422" s="2" t="s">
        <v>5106</v>
      </c>
      <c r="E2422" s="2" t="s">
        <v>2790</v>
      </c>
      <c r="F2422" s="2" t="s">
        <v>1493</v>
      </c>
    </row>
    <row r="2423" spans="2:6" x14ac:dyDescent="0.25">
      <c r="B2423" s="2" t="s">
        <v>5275</v>
      </c>
      <c r="C2423" s="2">
        <v>2310203</v>
      </c>
      <c r="D2423" s="2" t="s">
        <v>5106</v>
      </c>
      <c r="E2423" s="2" t="s">
        <v>2790</v>
      </c>
      <c r="F2423" s="2" t="s">
        <v>1602</v>
      </c>
    </row>
    <row r="2424" spans="2:6" x14ac:dyDescent="0.25">
      <c r="B2424" s="2" t="s">
        <v>5275</v>
      </c>
      <c r="C2424" s="2">
        <v>2310203</v>
      </c>
      <c r="D2424" s="2" t="s">
        <v>5106</v>
      </c>
      <c r="E2424" s="2" t="s">
        <v>2790</v>
      </c>
      <c r="F2424" s="2" t="s">
        <v>3741</v>
      </c>
    </row>
    <row r="2425" spans="2:6" x14ac:dyDescent="0.25">
      <c r="B2425" s="2" t="s">
        <v>5275</v>
      </c>
      <c r="C2425" s="2">
        <v>2310203</v>
      </c>
      <c r="D2425" s="2" t="s">
        <v>5106</v>
      </c>
      <c r="E2425" s="2" t="s">
        <v>2790</v>
      </c>
      <c r="F2425" s="2" t="s">
        <v>2533</v>
      </c>
    </row>
    <row r="2426" spans="2:6" x14ac:dyDescent="0.25">
      <c r="B2426" s="2" t="s">
        <v>5276</v>
      </c>
      <c r="C2426" s="2">
        <v>2330100</v>
      </c>
      <c r="D2426" s="2" t="s">
        <v>4883</v>
      </c>
      <c r="E2426" s="2" t="s">
        <v>365</v>
      </c>
      <c r="F2426" s="2" t="s">
        <v>365</v>
      </c>
    </row>
    <row r="2427" spans="2:6" x14ac:dyDescent="0.25">
      <c r="B2427" s="2" t="s">
        <v>5276</v>
      </c>
      <c r="C2427" s="2">
        <v>2330100</v>
      </c>
      <c r="D2427" s="2" t="s">
        <v>4883</v>
      </c>
      <c r="E2427" s="2" t="s">
        <v>538</v>
      </c>
      <c r="F2427" s="2" t="s">
        <v>538</v>
      </c>
    </row>
    <row r="2428" spans="2:6" x14ac:dyDescent="0.25">
      <c r="B2428" s="2" t="s">
        <v>5276</v>
      </c>
      <c r="C2428" s="2">
        <v>2330100</v>
      </c>
      <c r="D2428" s="2" t="s">
        <v>4883</v>
      </c>
      <c r="E2428" s="2" t="s">
        <v>620</v>
      </c>
      <c r="F2428" s="2" t="s">
        <v>620</v>
      </c>
    </row>
    <row r="2429" spans="2:6" x14ac:dyDescent="0.25">
      <c r="B2429" s="2" t="s">
        <v>5276</v>
      </c>
      <c r="C2429" s="2">
        <v>2330100</v>
      </c>
      <c r="D2429" s="2" t="s">
        <v>4883</v>
      </c>
      <c r="E2429" s="2" t="s">
        <v>623</v>
      </c>
      <c r="F2429" s="2" t="s">
        <v>623</v>
      </c>
    </row>
    <row r="2430" spans="2:6" x14ac:dyDescent="0.25">
      <c r="B2430" s="2" t="s">
        <v>5276</v>
      </c>
      <c r="C2430" s="2">
        <v>2330100</v>
      </c>
      <c r="D2430" s="2" t="s">
        <v>4883</v>
      </c>
      <c r="E2430" s="2" t="s">
        <v>1238</v>
      </c>
      <c r="F2430" s="2" t="s">
        <v>1238</v>
      </c>
    </row>
    <row r="2431" spans="2:6" x14ac:dyDescent="0.25">
      <c r="B2431" s="2" t="s">
        <v>5276</v>
      </c>
      <c r="C2431" s="2">
        <v>2330100</v>
      </c>
      <c r="D2431" s="2" t="s">
        <v>4883</v>
      </c>
      <c r="E2431" s="2" t="s">
        <v>2267</v>
      </c>
      <c r="F2431" s="2" t="s">
        <v>2267</v>
      </c>
    </row>
    <row r="2432" spans="2:6" x14ac:dyDescent="0.25">
      <c r="B2432" s="2" t="s">
        <v>5276</v>
      </c>
      <c r="C2432" s="2">
        <v>2330100</v>
      </c>
      <c r="D2432" s="2" t="s">
        <v>4883</v>
      </c>
      <c r="E2432" s="2" t="s">
        <v>2353</v>
      </c>
      <c r="F2432" s="2" t="s">
        <v>2353</v>
      </c>
    </row>
    <row r="2433" spans="2:6" x14ac:dyDescent="0.25">
      <c r="B2433" s="2" t="s">
        <v>5276</v>
      </c>
      <c r="C2433" s="2">
        <v>2330100</v>
      </c>
      <c r="D2433" s="2" t="s">
        <v>4883</v>
      </c>
      <c r="E2433" s="2" t="s">
        <v>4153</v>
      </c>
      <c r="F2433" s="2" t="s">
        <v>4153</v>
      </c>
    </row>
    <row r="2434" spans="2:6" x14ac:dyDescent="0.25">
      <c r="B2434" s="2" t="s">
        <v>5276</v>
      </c>
      <c r="C2434" s="2">
        <v>2330100</v>
      </c>
      <c r="D2434" s="2" t="s">
        <v>4883</v>
      </c>
      <c r="E2434" s="2" t="s">
        <v>2793</v>
      </c>
      <c r="F2434" s="2" t="s">
        <v>2793</v>
      </c>
    </row>
    <row r="2435" spans="2:6" x14ac:dyDescent="0.25">
      <c r="B2435" s="2" t="s">
        <v>5276</v>
      </c>
      <c r="C2435" s="2">
        <v>2330100</v>
      </c>
      <c r="D2435" s="2" t="s">
        <v>4883</v>
      </c>
      <c r="E2435" s="2" t="s">
        <v>2790</v>
      </c>
      <c r="F2435" s="2" t="s">
        <v>27</v>
      </c>
    </row>
    <row r="2436" spans="2:6" x14ac:dyDescent="0.25">
      <c r="B2436" s="2" t="s">
        <v>5276</v>
      </c>
      <c r="C2436" s="2">
        <v>2330100</v>
      </c>
      <c r="D2436" s="2" t="s">
        <v>4883</v>
      </c>
      <c r="E2436" s="2" t="s">
        <v>2790</v>
      </c>
      <c r="F2436" s="2" t="s">
        <v>413</v>
      </c>
    </row>
    <row r="2437" spans="2:6" x14ac:dyDescent="0.25">
      <c r="B2437" s="2" t="s">
        <v>5276</v>
      </c>
      <c r="C2437" s="2">
        <v>2330100</v>
      </c>
      <c r="D2437" s="2" t="s">
        <v>4883</v>
      </c>
      <c r="E2437" s="2" t="s">
        <v>2790</v>
      </c>
      <c r="F2437" s="2" t="s">
        <v>443</v>
      </c>
    </row>
    <row r="2438" spans="2:6" x14ac:dyDescent="0.25">
      <c r="B2438" s="2" t="s">
        <v>5276</v>
      </c>
      <c r="C2438" s="2">
        <v>2330100</v>
      </c>
      <c r="D2438" s="2" t="s">
        <v>4883</v>
      </c>
      <c r="E2438" s="2" t="s">
        <v>2790</v>
      </c>
      <c r="F2438" s="2" t="s">
        <v>581</v>
      </c>
    </row>
    <row r="2439" spans="2:6" x14ac:dyDescent="0.25">
      <c r="B2439" s="2" t="s">
        <v>5276</v>
      </c>
      <c r="C2439" s="2">
        <v>2330100</v>
      </c>
      <c r="D2439" s="2" t="s">
        <v>4883</v>
      </c>
      <c r="E2439" s="2" t="s">
        <v>2790</v>
      </c>
      <c r="F2439" s="2" t="s">
        <v>597</v>
      </c>
    </row>
    <row r="2440" spans="2:6" x14ac:dyDescent="0.25">
      <c r="B2440" s="2" t="s">
        <v>5276</v>
      </c>
      <c r="C2440" s="2">
        <v>2330100</v>
      </c>
      <c r="D2440" s="2" t="s">
        <v>4883</v>
      </c>
      <c r="E2440" s="2" t="s">
        <v>2790</v>
      </c>
      <c r="F2440" s="2" t="s">
        <v>669</v>
      </c>
    </row>
    <row r="2441" spans="2:6" x14ac:dyDescent="0.25">
      <c r="B2441" s="2" t="s">
        <v>5276</v>
      </c>
      <c r="C2441" s="2">
        <v>2330100</v>
      </c>
      <c r="D2441" s="2" t="s">
        <v>4883</v>
      </c>
      <c r="E2441" s="2" t="s">
        <v>2790</v>
      </c>
      <c r="F2441" s="2" t="s">
        <v>673</v>
      </c>
    </row>
    <row r="2442" spans="2:6" x14ac:dyDescent="0.25">
      <c r="B2442" s="2" t="s">
        <v>5276</v>
      </c>
      <c r="C2442" s="2">
        <v>2330100</v>
      </c>
      <c r="D2442" s="2" t="s">
        <v>4883</v>
      </c>
      <c r="E2442" s="2" t="s">
        <v>2790</v>
      </c>
      <c r="F2442" s="2" t="s">
        <v>773</v>
      </c>
    </row>
    <row r="2443" spans="2:6" x14ac:dyDescent="0.25">
      <c r="B2443" s="2" t="s">
        <v>5276</v>
      </c>
      <c r="C2443" s="2">
        <v>2330100</v>
      </c>
      <c r="D2443" s="2" t="s">
        <v>4883</v>
      </c>
      <c r="E2443" s="2" t="s">
        <v>2790</v>
      </c>
      <c r="F2443" s="2" t="s">
        <v>1093</v>
      </c>
    </row>
    <row r="2444" spans="2:6" x14ac:dyDescent="0.25">
      <c r="B2444" s="2" t="s">
        <v>5276</v>
      </c>
      <c r="C2444" s="2">
        <v>2330100</v>
      </c>
      <c r="D2444" s="2" t="s">
        <v>4883</v>
      </c>
      <c r="E2444" s="2" t="s">
        <v>2790</v>
      </c>
      <c r="F2444" s="2" t="s">
        <v>1121</v>
      </c>
    </row>
    <row r="2445" spans="2:6" x14ac:dyDescent="0.25">
      <c r="B2445" s="2" t="s">
        <v>5276</v>
      </c>
      <c r="C2445" s="2">
        <v>2330100</v>
      </c>
      <c r="D2445" s="2" t="s">
        <v>4883</v>
      </c>
      <c r="E2445" s="2" t="s">
        <v>2790</v>
      </c>
      <c r="F2445" s="2" t="s">
        <v>1140</v>
      </c>
    </row>
    <row r="2446" spans="2:6" x14ac:dyDescent="0.25">
      <c r="B2446" s="2" t="s">
        <v>5276</v>
      </c>
      <c r="C2446" s="2">
        <v>2330100</v>
      </c>
      <c r="D2446" s="2" t="s">
        <v>4883</v>
      </c>
      <c r="E2446" s="2" t="s">
        <v>2790</v>
      </c>
      <c r="F2446" s="2" t="s">
        <v>1385</v>
      </c>
    </row>
    <row r="2447" spans="2:6" x14ac:dyDescent="0.25">
      <c r="B2447" s="2" t="s">
        <v>5276</v>
      </c>
      <c r="C2447" s="2">
        <v>2330100</v>
      </c>
      <c r="D2447" s="2" t="s">
        <v>4883</v>
      </c>
      <c r="E2447" s="2" t="s">
        <v>2790</v>
      </c>
      <c r="F2447" s="2" t="s">
        <v>1603</v>
      </c>
    </row>
    <row r="2448" spans="2:6" x14ac:dyDescent="0.25">
      <c r="B2448" s="2" t="s">
        <v>5276</v>
      </c>
      <c r="C2448" s="2">
        <v>2330100</v>
      </c>
      <c r="D2448" s="2" t="s">
        <v>4883</v>
      </c>
      <c r="E2448" s="2" t="s">
        <v>2790</v>
      </c>
      <c r="F2448" s="2" t="s">
        <v>1624</v>
      </c>
    </row>
    <row r="2449" spans="2:6" x14ac:dyDescent="0.25">
      <c r="B2449" s="2" t="s">
        <v>5276</v>
      </c>
      <c r="C2449" s="2">
        <v>2330100</v>
      </c>
      <c r="D2449" s="2" t="s">
        <v>4883</v>
      </c>
      <c r="E2449" s="2" t="s">
        <v>2790</v>
      </c>
      <c r="F2449" s="2" t="s">
        <v>1657</v>
      </c>
    </row>
    <row r="2450" spans="2:6" x14ac:dyDescent="0.25">
      <c r="B2450" s="2" t="s">
        <v>5276</v>
      </c>
      <c r="C2450" s="2">
        <v>2330100</v>
      </c>
      <c r="D2450" s="2" t="s">
        <v>4883</v>
      </c>
      <c r="E2450" s="2" t="s">
        <v>2790</v>
      </c>
      <c r="F2450" s="2" t="s">
        <v>1850</v>
      </c>
    </row>
    <row r="2451" spans="2:6" x14ac:dyDescent="0.25">
      <c r="B2451" s="2" t="s">
        <v>5276</v>
      </c>
      <c r="C2451" s="2">
        <v>2330100</v>
      </c>
      <c r="D2451" s="2" t="s">
        <v>4883</v>
      </c>
      <c r="E2451" s="2" t="s">
        <v>2790</v>
      </c>
      <c r="F2451" s="2" t="s">
        <v>1896</v>
      </c>
    </row>
    <row r="2452" spans="2:6" x14ac:dyDescent="0.25">
      <c r="B2452" s="2" t="s">
        <v>5276</v>
      </c>
      <c r="C2452" s="2">
        <v>2330100</v>
      </c>
      <c r="D2452" s="2" t="s">
        <v>4883</v>
      </c>
      <c r="E2452" s="2" t="s">
        <v>2790</v>
      </c>
      <c r="F2452" s="2" t="s">
        <v>2127</v>
      </c>
    </row>
    <row r="2453" spans="2:6" x14ac:dyDescent="0.25">
      <c r="B2453" s="2" t="s">
        <v>5276</v>
      </c>
      <c r="C2453" s="2">
        <v>2330100</v>
      </c>
      <c r="D2453" s="2" t="s">
        <v>4883</v>
      </c>
      <c r="E2453" s="2" t="s">
        <v>2790</v>
      </c>
      <c r="F2453" s="2" t="s">
        <v>2285</v>
      </c>
    </row>
    <row r="2454" spans="2:6" x14ac:dyDescent="0.25">
      <c r="B2454" s="2" t="s">
        <v>5276</v>
      </c>
      <c r="C2454" s="2">
        <v>2330100</v>
      </c>
      <c r="D2454" s="2" t="s">
        <v>4883</v>
      </c>
      <c r="E2454" s="2" t="s">
        <v>2790</v>
      </c>
      <c r="F2454" s="2" t="s">
        <v>2290</v>
      </c>
    </row>
    <row r="2455" spans="2:6" x14ac:dyDescent="0.25">
      <c r="B2455" s="2" t="s">
        <v>5276</v>
      </c>
      <c r="C2455" s="2">
        <v>2330100</v>
      </c>
      <c r="D2455" s="2" t="s">
        <v>4883</v>
      </c>
      <c r="E2455" s="2" t="s">
        <v>2790</v>
      </c>
      <c r="F2455" s="2" t="s">
        <v>2439</v>
      </c>
    </row>
    <row r="2456" spans="2:6" x14ac:dyDescent="0.25">
      <c r="B2456" s="2" t="s">
        <v>5276</v>
      </c>
      <c r="C2456" s="2">
        <v>2330100</v>
      </c>
      <c r="D2456" s="2" t="s">
        <v>4883</v>
      </c>
      <c r="E2456" s="2" t="s">
        <v>2790</v>
      </c>
      <c r="F2456" s="2" t="s">
        <v>2477</v>
      </c>
    </row>
    <row r="2457" spans="2:6" x14ac:dyDescent="0.25">
      <c r="B2457" s="2" t="s">
        <v>5276</v>
      </c>
      <c r="C2457" s="2">
        <v>2330100</v>
      </c>
      <c r="D2457" s="2" t="s">
        <v>4883</v>
      </c>
      <c r="E2457" s="2" t="s">
        <v>2790</v>
      </c>
      <c r="F2457" s="2" t="s">
        <v>2741</v>
      </c>
    </row>
    <row r="2458" spans="2:6" x14ac:dyDescent="0.25">
      <c r="B2458" s="2" t="s">
        <v>5276</v>
      </c>
      <c r="C2458" s="2">
        <v>2330100</v>
      </c>
      <c r="D2458" s="2" t="s">
        <v>4883</v>
      </c>
      <c r="E2458" s="2" t="s">
        <v>2790</v>
      </c>
      <c r="F2458" s="2" t="s">
        <v>2890</v>
      </c>
    </row>
    <row r="2459" spans="2:6" x14ac:dyDescent="0.25">
      <c r="B2459" s="2" t="s">
        <v>5276</v>
      </c>
      <c r="C2459" s="2">
        <v>2330101</v>
      </c>
      <c r="D2459" s="2" t="s">
        <v>5107</v>
      </c>
      <c r="E2459" s="2" t="s">
        <v>5324</v>
      </c>
      <c r="F2459" s="2" t="s">
        <v>5324</v>
      </c>
    </row>
    <row r="2460" spans="2:6" x14ac:dyDescent="0.25">
      <c r="B2460" s="2" t="s">
        <v>5276</v>
      </c>
      <c r="C2460" s="2">
        <v>2330101</v>
      </c>
      <c r="D2460" s="2" t="s">
        <v>5107</v>
      </c>
      <c r="E2460" s="2" t="s">
        <v>365</v>
      </c>
      <c r="F2460" s="2" t="s">
        <v>365</v>
      </c>
    </row>
    <row r="2461" spans="2:6" x14ac:dyDescent="0.25">
      <c r="B2461" s="2" t="s">
        <v>5276</v>
      </c>
      <c r="C2461" s="2">
        <v>2330101</v>
      </c>
      <c r="D2461" s="2" t="s">
        <v>5107</v>
      </c>
      <c r="E2461" s="2" t="s">
        <v>538</v>
      </c>
      <c r="F2461" s="2" t="s">
        <v>538</v>
      </c>
    </row>
    <row r="2462" spans="2:6" x14ac:dyDescent="0.25">
      <c r="B2462" s="2" t="s">
        <v>5276</v>
      </c>
      <c r="C2462" s="2">
        <v>2330101</v>
      </c>
      <c r="D2462" s="2" t="s">
        <v>5107</v>
      </c>
      <c r="E2462" s="2" t="s">
        <v>620</v>
      </c>
      <c r="F2462" s="2" t="s">
        <v>620</v>
      </c>
    </row>
    <row r="2463" spans="2:6" x14ac:dyDescent="0.25">
      <c r="B2463" s="2" t="s">
        <v>5276</v>
      </c>
      <c r="C2463" s="2">
        <v>2330101</v>
      </c>
      <c r="D2463" s="2" t="s">
        <v>5107</v>
      </c>
      <c r="E2463" s="2" t="s">
        <v>623</v>
      </c>
      <c r="F2463" s="2" t="s">
        <v>623</v>
      </c>
    </row>
    <row r="2464" spans="2:6" x14ac:dyDescent="0.25">
      <c r="B2464" s="2" t="s">
        <v>5276</v>
      </c>
      <c r="C2464" s="2">
        <v>2330101</v>
      </c>
      <c r="D2464" s="2" t="s">
        <v>5107</v>
      </c>
      <c r="E2464" s="2" t="s">
        <v>5585</v>
      </c>
      <c r="F2464" s="2" t="s">
        <v>5585</v>
      </c>
    </row>
    <row r="2465" spans="2:6" x14ac:dyDescent="0.25">
      <c r="B2465" s="2" t="s">
        <v>5276</v>
      </c>
      <c r="C2465" s="2">
        <v>2330101</v>
      </c>
      <c r="D2465" s="2" t="s">
        <v>5107</v>
      </c>
      <c r="E2465" s="2" t="s">
        <v>1238</v>
      </c>
      <c r="F2465" s="2" t="s">
        <v>1238</v>
      </c>
    </row>
    <row r="2466" spans="2:6" x14ac:dyDescent="0.25">
      <c r="B2466" s="2" t="s">
        <v>5276</v>
      </c>
      <c r="C2466" s="2">
        <v>2330101</v>
      </c>
      <c r="D2466" s="2" t="s">
        <v>5107</v>
      </c>
      <c r="E2466" s="2" t="s">
        <v>2267</v>
      </c>
      <c r="F2466" s="2" t="s">
        <v>2267</v>
      </c>
    </row>
    <row r="2467" spans="2:6" x14ac:dyDescent="0.25">
      <c r="B2467" s="2" t="s">
        <v>5276</v>
      </c>
      <c r="C2467" s="2">
        <v>2330101</v>
      </c>
      <c r="D2467" s="2" t="s">
        <v>5107</v>
      </c>
      <c r="E2467" s="2" t="s">
        <v>2353</v>
      </c>
      <c r="F2467" s="2" t="s">
        <v>2353</v>
      </c>
    </row>
    <row r="2468" spans="2:6" x14ac:dyDescent="0.25">
      <c r="B2468" s="2" t="s">
        <v>5276</v>
      </c>
      <c r="C2468" s="2">
        <v>2330101</v>
      </c>
      <c r="D2468" s="2" t="s">
        <v>5107</v>
      </c>
      <c r="E2468" s="2" t="s">
        <v>6068</v>
      </c>
      <c r="F2468" s="2" t="s">
        <v>6068</v>
      </c>
    </row>
    <row r="2469" spans="2:6" x14ac:dyDescent="0.25">
      <c r="B2469" s="2" t="s">
        <v>5276</v>
      </c>
      <c r="C2469" s="2">
        <v>2330101</v>
      </c>
      <c r="D2469" s="2" t="s">
        <v>5107</v>
      </c>
      <c r="E2469" s="2" t="s">
        <v>6069</v>
      </c>
      <c r="F2469" s="2" t="s">
        <v>6069</v>
      </c>
    </row>
    <row r="2470" spans="2:6" x14ac:dyDescent="0.25">
      <c r="B2470" s="2" t="s">
        <v>5276</v>
      </c>
      <c r="C2470" s="2">
        <v>2330101</v>
      </c>
      <c r="D2470" s="2" t="s">
        <v>5107</v>
      </c>
      <c r="E2470" s="2" t="s">
        <v>6135</v>
      </c>
      <c r="F2470" s="2" t="s">
        <v>6135</v>
      </c>
    </row>
    <row r="2471" spans="2:6" x14ac:dyDescent="0.25">
      <c r="B2471" s="2" t="s">
        <v>5276</v>
      </c>
      <c r="C2471" s="2">
        <v>2330101</v>
      </c>
      <c r="D2471" s="2" t="s">
        <v>5107</v>
      </c>
      <c r="E2471" s="2" t="s">
        <v>4153</v>
      </c>
      <c r="F2471" s="2" t="s">
        <v>4153</v>
      </c>
    </row>
    <row r="2472" spans="2:6" x14ac:dyDescent="0.25">
      <c r="B2472" s="2" t="s">
        <v>5276</v>
      </c>
      <c r="C2472" s="2">
        <v>2330101</v>
      </c>
      <c r="D2472" s="2" t="s">
        <v>5107</v>
      </c>
      <c r="E2472" s="2" t="s">
        <v>2793</v>
      </c>
      <c r="F2472" s="2" t="s">
        <v>2793</v>
      </c>
    </row>
    <row r="2473" spans="2:6" x14ac:dyDescent="0.25">
      <c r="B2473" s="2" t="s">
        <v>5276</v>
      </c>
      <c r="C2473" s="2">
        <v>2330101</v>
      </c>
      <c r="D2473" s="2" t="s">
        <v>5107</v>
      </c>
      <c r="E2473" s="2" t="s">
        <v>6186</v>
      </c>
      <c r="F2473" s="2" t="s">
        <v>6186</v>
      </c>
    </row>
    <row r="2474" spans="2:6" x14ac:dyDescent="0.25">
      <c r="B2474" s="2" t="s">
        <v>5276</v>
      </c>
      <c r="C2474" s="2">
        <v>2330101</v>
      </c>
      <c r="D2474" s="2" t="s">
        <v>5107</v>
      </c>
      <c r="E2474" s="2" t="s">
        <v>2790</v>
      </c>
      <c r="F2474" s="2" t="s">
        <v>5349</v>
      </c>
    </row>
    <row r="2475" spans="2:6" x14ac:dyDescent="0.25">
      <c r="B2475" s="2" t="s">
        <v>5276</v>
      </c>
      <c r="C2475" s="2">
        <v>2330101</v>
      </c>
      <c r="D2475" s="2" t="s">
        <v>5107</v>
      </c>
      <c r="E2475" s="2" t="s">
        <v>2790</v>
      </c>
      <c r="F2475" s="2" t="s">
        <v>234</v>
      </c>
    </row>
    <row r="2476" spans="2:6" x14ac:dyDescent="0.25">
      <c r="B2476" s="2" t="s">
        <v>5276</v>
      </c>
      <c r="C2476" s="2">
        <v>2330101</v>
      </c>
      <c r="D2476" s="2" t="s">
        <v>5107</v>
      </c>
      <c r="E2476" s="2" t="s">
        <v>2790</v>
      </c>
      <c r="F2476" s="2" t="s">
        <v>241</v>
      </c>
    </row>
    <row r="2477" spans="2:6" x14ac:dyDescent="0.25">
      <c r="B2477" s="2" t="s">
        <v>5276</v>
      </c>
      <c r="C2477" s="2">
        <v>2330101</v>
      </c>
      <c r="D2477" s="2" t="s">
        <v>5107</v>
      </c>
      <c r="E2477" s="2" t="s">
        <v>2790</v>
      </c>
      <c r="F2477" s="2" t="s">
        <v>425</v>
      </c>
    </row>
    <row r="2478" spans="2:6" x14ac:dyDescent="0.25">
      <c r="B2478" s="2" t="s">
        <v>5276</v>
      </c>
      <c r="C2478" s="2">
        <v>2330101</v>
      </c>
      <c r="D2478" s="2" t="s">
        <v>5107</v>
      </c>
      <c r="E2478" s="2" t="s">
        <v>2790</v>
      </c>
      <c r="F2478" s="2" t="s">
        <v>443</v>
      </c>
    </row>
    <row r="2479" spans="2:6" x14ac:dyDescent="0.25">
      <c r="B2479" s="2" t="s">
        <v>5276</v>
      </c>
      <c r="C2479" s="2">
        <v>2330101</v>
      </c>
      <c r="D2479" s="2" t="s">
        <v>5107</v>
      </c>
      <c r="E2479" s="2" t="s">
        <v>2790</v>
      </c>
      <c r="F2479" s="2" t="s">
        <v>801</v>
      </c>
    </row>
    <row r="2480" spans="2:6" x14ac:dyDescent="0.25">
      <c r="B2480" s="2" t="s">
        <v>5276</v>
      </c>
      <c r="C2480" s="2">
        <v>2330101</v>
      </c>
      <c r="D2480" s="2" t="s">
        <v>5107</v>
      </c>
      <c r="E2480" s="2" t="s">
        <v>2790</v>
      </c>
      <c r="F2480" s="2" t="s">
        <v>854</v>
      </c>
    </row>
    <row r="2481" spans="2:6" x14ac:dyDescent="0.25">
      <c r="B2481" s="2" t="s">
        <v>5276</v>
      </c>
      <c r="C2481" s="2">
        <v>2330101</v>
      </c>
      <c r="D2481" s="2" t="s">
        <v>5107</v>
      </c>
      <c r="E2481" s="2" t="s">
        <v>2790</v>
      </c>
      <c r="F2481" s="2" t="s">
        <v>1049</v>
      </c>
    </row>
    <row r="2482" spans="2:6" x14ac:dyDescent="0.25">
      <c r="B2482" s="2" t="s">
        <v>5276</v>
      </c>
      <c r="C2482" s="2">
        <v>2330101</v>
      </c>
      <c r="D2482" s="2" t="s">
        <v>5107</v>
      </c>
      <c r="E2482" s="2" t="s">
        <v>2790</v>
      </c>
      <c r="F2482" s="2" t="s">
        <v>5576</v>
      </c>
    </row>
    <row r="2483" spans="2:6" x14ac:dyDescent="0.25">
      <c r="B2483" s="2" t="s">
        <v>5276</v>
      </c>
      <c r="C2483" s="2">
        <v>2330101</v>
      </c>
      <c r="D2483" s="2" t="s">
        <v>5107</v>
      </c>
      <c r="E2483" s="2" t="s">
        <v>2790</v>
      </c>
      <c r="F2483" s="2" t="s">
        <v>1093</v>
      </c>
    </row>
    <row r="2484" spans="2:6" x14ac:dyDescent="0.25">
      <c r="B2484" s="2" t="s">
        <v>5276</v>
      </c>
      <c r="C2484" s="2">
        <v>2330101</v>
      </c>
      <c r="D2484" s="2" t="s">
        <v>5107</v>
      </c>
      <c r="E2484" s="2" t="s">
        <v>2790</v>
      </c>
      <c r="F2484" s="2" t="s">
        <v>5584</v>
      </c>
    </row>
    <row r="2485" spans="2:6" x14ac:dyDescent="0.25">
      <c r="B2485" s="2" t="s">
        <v>5276</v>
      </c>
      <c r="C2485" s="2">
        <v>2330101</v>
      </c>
      <c r="D2485" s="2" t="s">
        <v>5107</v>
      </c>
      <c r="E2485" s="2" t="s">
        <v>2790</v>
      </c>
      <c r="F2485" s="2" t="s">
        <v>1212</v>
      </c>
    </row>
    <row r="2486" spans="2:6" x14ac:dyDescent="0.25">
      <c r="B2486" s="2" t="s">
        <v>5276</v>
      </c>
      <c r="C2486" s="2">
        <v>2330101</v>
      </c>
      <c r="D2486" s="2" t="s">
        <v>5107</v>
      </c>
      <c r="E2486" s="2" t="s">
        <v>2790</v>
      </c>
      <c r="F2486" s="2" t="s">
        <v>1624</v>
      </c>
    </row>
    <row r="2487" spans="2:6" x14ac:dyDescent="0.25">
      <c r="B2487" s="2" t="s">
        <v>5276</v>
      </c>
      <c r="C2487" s="2">
        <v>2330101</v>
      </c>
      <c r="D2487" s="2" t="s">
        <v>5107</v>
      </c>
      <c r="E2487" s="2" t="s">
        <v>2790</v>
      </c>
      <c r="F2487" s="2" t="s">
        <v>1637</v>
      </c>
    </row>
    <row r="2488" spans="2:6" x14ac:dyDescent="0.25">
      <c r="B2488" s="2" t="s">
        <v>5276</v>
      </c>
      <c r="C2488" s="2">
        <v>2330101</v>
      </c>
      <c r="D2488" s="2" t="s">
        <v>5107</v>
      </c>
      <c r="E2488" s="2" t="s">
        <v>2790</v>
      </c>
      <c r="F2488" s="2" t="s">
        <v>1803</v>
      </c>
    </row>
    <row r="2489" spans="2:6" x14ac:dyDescent="0.25">
      <c r="B2489" s="2" t="s">
        <v>5276</v>
      </c>
      <c r="C2489" s="2">
        <v>2330101</v>
      </c>
      <c r="D2489" s="2" t="s">
        <v>5107</v>
      </c>
      <c r="E2489" s="2" t="s">
        <v>2790</v>
      </c>
      <c r="F2489" s="2" t="s">
        <v>5765</v>
      </c>
    </row>
    <row r="2490" spans="2:6" x14ac:dyDescent="0.25">
      <c r="B2490" s="2" t="s">
        <v>5276</v>
      </c>
      <c r="C2490" s="2">
        <v>2330101</v>
      </c>
      <c r="D2490" s="2" t="s">
        <v>5107</v>
      </c>
      <c r="E2490" s="2" t="s">
        <v>2790</v>
      </c>
      <c r="F2490" s="2" t="s">
        <v>5766</v>
      </c>
    </row>
    <row r="2491" spans="2:6" x14ac:dyDescent="0.25">
      <c r="B2491" s="2" t="s">
        <v>5276</v>
      </c>
      <c r="C2491" s="2">
        <v>2330101</v>
      </c>
      <c r="D2491" s="2" t="s">
        <v>5107</v>
      </c>
      <c r="E2491" s="2" t="s">
        <v>2790</v>
      </c>
      <c r="F2491" s="2" t="s">
        <v>2098</v>
      </c>
    </row>
    <row r="2492" spans="2:6" x14ac:dyDescent="0.25">
      <c r="B2492" s="2" t="s">
        <v>5276</v>
      </c>
      <c r="C2492" s="2">
        <v>2330101</v>
      </c>
      <c r="D2492" s="2" t="s">
        <v>5107</v>
      </c>
      <c r="E2492" s="2" t="s">
        <v>2790</v>
      </c>
      <c r="F2492" s="2" t="s">
        <v>6065</v>
      </c>
    </row>
    <row r="2493" spans="2:6" x14ac:dyDescent="0.25">
      <c r="B2493" s="2" t="s">
        <v>5276</v>
      </c>
      <c r="C2493" s="2">
        <v>2330101</v>
      </c>
      <c r="D2493" s="2" t="s">
        <v>5107</v>
      </c>
      <c r="E2493" s="2" t="s">
        <v>2790</v>
      </c>
      <c r="F2493" s="2" t="s">
        <v>2477</v>
      </c>
    </row>
    <row r="2494" spans="2:6" x14ac:dyDescent="0.25">
      <c r="B2494" s="2" t="s">
        <v>5276</v>
      </c>
      <c r="C2494" s="2">
        <v>2330101</v>
      </c>
      <c r="D2494" s="2" t="s">
        <v>5107</v>
      </c>
      <c r="E2494" s="2" t="s">
        <v>2790</v>
      </c>
      <c r="F2494" s="2" t="s">
        <v>6097</v>
      </c>
    </row>
    <row r="2495" spans="2:6" x14ac:dyDescent="0.25">
      <c r="B2495" s="2" t="s">
        <v>5276</v>
      </c>
      <c r="C2495" s="2">
        <v>2330101</v>
      </c>
      <c r="D2495" s="2" t="s">
        <v>5107</v>
      </c>
      <c r="E2495" s="2" t="s">
        <v>2790</v>
      </c>
      <c r="F2495" s="2" t="s">
        <v>6099</v>
      </c>
    </row>
    <row r="2496" spans="2:6" x14ac:dyDescent="0.25">
      <c r="B2496" s="2" t="s">
        <v>5276</v>
      </c>
      <c r="C2496" s="2">
        <v>2330101</v>
      </c>
      <c r="D2496" s="2" t="s">
        <v>5107</v>
      </c>
      <c r="E2496" s="2" t="s">
        <v>2790</v>
      </c>
      <c r="F2496" s="2" t="s">
        <v>6100</v>
      </c>
    </row>
    <row r="2497" spans="2:6" x14ac:dyDescent="0.25">
      <c r="B2497" s="2" t="s">
        <v>5276</v>
      </c>
      <c r="C2497" s="2">
        <v>2330102</v>
      </c>
      <c r="D2497" s="2" t="s">
        <v>5108</v>
      </c>
      <c r="E2497" s="2" t="s">
        <v>5324</v>
      </c>
      <c r="F2497" s="2" t="s">
        <v>5324</v>
      </c>
    </row>
    <row r="2498" spans="2:6" x14ac:dyDescent="0.25">
      <c r="B2498" s="2" t="s">
        <v>5276</v>
      </c>
      <c r="C2498" s="2">
        <v>2330102</v>
      </c>
      <c r="D2498" s="2" t="s">
        <v>5108</v>
      </c>
      <c r="E2498" s="2" t="s">
        <v>365</v>
      </c>
      <c r="F2498" s="2" t="s">
        <v>365</v>
      </c>
    </row>
    <row r="2499" spans="2:6" x14ac:dyDescent="0.25">
      <c r="B2499" s="2" t="s">
        <v>5276</v>
      </c>
      <c r="C2499" s="2">
        <v>2330102</v>
      </c>
      <c r="D2499" s="2" t="s">
        <v>5108</v>
      </c>
      <c r="E2499" s="2" t="s">
        <v>538</v>
      </c>
      <c r="F2499" s="2" t="s">
        <v>538</v>
      </c>
    </row>
    <row r="2500" spans="2:6" x14ac:dyDescent="0.25">
      <c r="B2500" s="2" t="s">
        <v>5276</v>
      </c>
      <c r="C2500" s="2">
        <v>2330102</v>
      </c>
      <c r="D2500" s="2" t="s">
        <v>5108</v>
      </c>
      <c r="E2500" s="2" t="s">
        <v>620</v>
      </c>
      <c r="F2500" s="2" t="s">
        <v>620</v>
      </c>
    </row>
    <row r="2501" spans="2:6" x14ac:dyDescent="0.25">
      <c r="B2501" s="2" t="s">
        <v>5276</v>
      </c>
      <c r="C2501" s="2">
        <v>2330102</v>
      </c>
      <c r="D2501" s="2" t="s">
        <v>5108</v>
      </c>
      <c r="E2501" s="2" t="s">
        <v>623</v>
      </c>
      <c r="F2501" s="2" t="s">
        <v>623</v>
      </c>
    </row>
    <row r="2502" spans="2:6" x14ac:dyDescent="0.25">
      <c r="B2502" s="2" t="s">
        <v>5276</v>
      </c>
      <c r="C2502" s="2">
        <v>2330102</v>
      </c>
      <c r="D2502" s="2" t="s">
        <v>5108</v>
      </c>
      <c r="E2502" s="2" t="s">
        <v>5585</v>
      </c>
      <c r="F2502" s="2" t="s">
        <v>5585</v>
      </c>
    </row>
    <row r="2503" spans="2:6" x14ac:dyDescent="0.25">
      <c r="B2503" s="2" t="s">
        <v>5276</v>
      </c>
      <c r="C2503" s="2">
        <v>2330102</v>
      </c>
      <c r="D2503" s="2" t="s">
        <v>5108</v>
      </c>
      <c r="E2503" s="2" t="s">
        <v>1238</v>
      </c>
      <c r="F2503" s="2" t="s">
        <v>1238</v>
      </c>
    </row>
    <row r="2504" spans="2:6" x14ac:dyDescent="0.25">
      <c r="B2504" s="2" t="s">
        <v>5276</v>
      </c>
      <c r="C2504" s="2">
        <v>2330102</v>
      </c>
      <c r="D2504" s="2" t="s">
        <v>5108</v>
      </c>
      <c r="E2504" s="2" t="s">
        <v>2267</v>
      </c>
      <c r="F2504" s="2" t="s">
        <v>2267</v>
      </c>
    </row>
    <row r="2505" spans="2:6" x14ac:dyDescent="0.25">
      <c r="B2505" s="2" t="s">
        <v>5276</v>
      </c>
      <c r="C2505" s="2">
        <v>2330102</v>
      </c>
      <c r="D2505" s="2" t="s">
        <v>5108</v>
      </c>
      <c r="E2505" s="2" t="s">
        <v>2353</v>
      </c>
      <c r="F2505" s="2" t="s">
        <v>2353</v>
      </c>
    </row>
    <row r="2506" spans="2:6" x14ac:dyDescent="0.25">
      <c r="B2506" s="2" t="s">
        <v>5276</v>
      </c>
      <c r="C2506" s="2">
        <v>2330102</v>
      </c>
      <c r="D2506" s="2" t="s">
        <v>5108</v>
      </c>
      <c r="E2506" s="2" t="s">
        <v>6068</v>
      </c>
      <c r="F2506" s="2" t="s">
        <v>6068</v>
      </c>
    </row>
    <row r="2507" spans="2:6" x14ac:dyDescent="0.25">
      <c r="B2507" s="2" t="s">
        <v>5276</v>
      </c>
      <c r="C2507" s="2">
        <v>2330102</v>
      </c>
      <c r="D2507" s="2" t="s">
        <v>5108</v>
      </c>
      <c r="E2507" s="2" t="s">
        <v>6069</v>
      </c>
      <c r="F2507" s="2" t="s">
        <v>6069</v>
      </c>
    </row>
    <row r="2508" spans="2:6" x14ac:dyDescent="0.25">
      <c r="B2508" s="2" t="s">
        <v>5276</v>
      </c>
      <c r="C2508" s="2">
        <v>2330102</v>
      </c>
      <c r="D2508" s="2" t="s">
        <v>5108</v>
      </c>
      <c r="E2508" s="2" t="s">
        <v>6135</v>
      </c>
      <c r="F2508" s="2" t="s">
        <v>6135</v>
      </c>
    </row>
    <row r="2509" spans="2:6" x14ac:dyDescent="0.25">
      <c r="B2509" s="2" t="s">
        <v>5276</v>
      </c>
      <c r="C2509" s="2">
        <v>2330102</v>
      </c>
      <c r="D2509" s="2" t="s">
        <v>5108</v>
      </c>
      <c r="E2509" s="2" t="s">
        <v>4153</v>
      </c>
      <c r="F2509" s="2" t="s">
        <v>4153</v>
      </c>
    </row>
    <row r="2510" spans="2:6" x14ac:dyDescent="0.25">
      <c r="B2510" s="2" t="s">
        <v>5276</v>
      </c>
      <c r="C2510" s="2">
        <v>2330102</v>
      </c>
      <c r="D2510" s="2" t="s">
        <v>5108</v>
      </c>
      <c r="E2510" s="2" t="s">
        <v>2793</v>
      </c>
      <c r="F2510" s="2" t="s">
        <v>2793</v>
      </c>
    </row>
    <row r="2511" spans="2:6" x14ac:dyDescent="0.25">
      <c r="B2511" s="2" t="s">
        <v>5276</v>
      </c>
      <c r="C2511" s="2">
        <v>2330102</v>
      </c>
      <c r="D2511" s="2" t="s">
        <v>5108</v>
      </c>
      <c r="E2511" s="2" t="s">
        <v>6186</v>
      </c>
      <c r="F2511" s="2" t="s">
        <v>6186</v>
      </c>
    </row>
    <row r="2512" spans="2:6" x14ac:dyDescent="0.25">
      <c r="B2512" s="2" t="s">
        <v>5276</v>
      </c>
      <c r="C2512" s="2">
        <v>2330102</v>
      </c>
      <c r="D2512" s="2" t="s">
        <v>5108</v>
      </c>
      <c r="E2512" s="2" t="s">
        <v>2790</v>
      </c>
      <c r="F2512" s="2" t="s">
        <v>27</v>
      </c>
    </row>
    <row r="2513" spans="2:6" x14ac:dyDescent="0.25">
      <c r="B2513" s="2" t="s">
        <v>5276</v>
      </c>
      <c r="C2513" s="2">
        <v>2330102</v>
      </c>
      <c r="D2513" s="2" t="s">
        <v>5108</v>
      </c>
      <c r="E2513" s="2" t="s">
        <v>2790</v>
      </c>
      <c r="F2513" s="2" t="s">
        <v>597</v>
      </c>
    </row>
    <row r="2514" spans="2:6" x14ac:dyDescent="0.25">
      <c r="B2514" s="2" t="s">
        <v>5276</v>
      </c>
      <c r="C2514" s="2">
        <v>2330102</v>
      </c>
      <c r="D2514" s="2" t="s">
        <v>5108</v>
      </c>
      <c r="E2514" s="2" t="s">
        <v>2790</v>
      </c>
      <c r="F2514" s="2" t="s">
        <v>5451</v>
      </c>
    </row>
    <row r="2515" spans="2:6" x14ac:dyDescent="0.25">
      <c r="B2515" s="2" t="s">
        <v>5276</v>
      </c>
      <c r="C2515" s="2">
        <v>2330102</v>
      </c>
      <c r="D2515" s="2" t="s">
        <v>5108</v>
      </c>
      <c r="E2515" s="2" t="s">
        <v>2790</v>
      </c>
      <c r="F2515" s="2" t="s">
        <v>673</v>
      </c>
    </row>
    <row r="2516" spans="2:6" x14ac:dyDescent="0.25">
      <c r="B2516" s="2" t="s">
        <v>5276</v>
      </c>
      <c r="C2516" s="2">
        <v>2330102</v>
      </c>
      <c r="D2516" s="2" t="s">
        <v>5108</v>
      </c>
      <c r="E2516" s="2" t="s">
        <v>2790</v>
      </c>
      <c r="F2516" s="2" t="s">
        <v>1093</v>
      </c>
    </row>
    <row r="2517" spans="2:6" x14ac:dyDescent="0.25">
      <c r="B2517" s="2" t="s">
        <v>5276</v>
      </c>
      <c r="C2517" s="2">
        <v>2330102</v>
      </c>
      <c r="D2517" s="2" t="s">
        <v>5108</v>
      </c>
      <c r="E2517" s="2" t="s">
        <v>2790</v>
      </c>
      <c r="F2517" s="2" t="s">
        <v>5584</v>
      </c>
    </row>
    <row r="2518" spans="2:6" x14ac:dyDescent="0.25">
      <c r="B2518" s="2" t="s">
        <v>5276</v>
      </c>
      <c r="C2518" s="2">
        <v>2330102</v>
      </c>
      <c r="D2518" s="2" t="s">
        <v>5108</v>
      </c>
      <c r="E2518" s="2" t="s">
        <v>2790</v>
      </c>
      <c r="F2518" s="2" t="s">
        <v>1121</v>
      </c>
    </row>
    <row r="2519" spans="2:6" x14ac:dyDescent="0.25">
      <c r="B2519" s="2" t="s">
        <v>5276</v>
      </c>
      <c r="C2519" s="2">
        <v>2330102</v>
      </c>
      <c r="D2519" s="2" t="s">
        <v>5108</v>
      </c>
      <c r="E2519" s="2" t="s">
        <v>2790</v>
      </c>
      <c r="F2519" s="2" t="s">
        <v>5636</v>
      </c>
    </row>
    <row r="2520" spans="2:6" x14ac:dyDescent="0.25">
      <c r="B2520" s="2" t="s">
        <v>5276</v>
      </c>
      <c r="C2520" s="2">
        <v>2330102</v>
      </c>
      <c r="D2520" s="2" t="s">
        <v>5108</v>
      </c>
      <c r="E2520" s="2" t="s">
        <v>2790</v>
      </c>
      <c r="F2520" s="2" t="s">
        <v>1603</v>
      </c>
    </row>
    <row r="2521" spans="2:6" x14ac:dyDescent="0.25">
      <c r="B2521" s="2" t="s">
        <v>5276</v>
      </c>
      <c r="C2521" s="2">
        <v>2330102</v>
      </c>
      <c r="D2521" s="2" t="s">
        <v>5108</v>
      </c>
      <c r="E2521" s="2" t="s">
        <v>2790</v>
      </c>
      <c r="F2521" s="2" t="s">
        <v>1896</v>
      </c>
    </row>
    <row r="2522" spans="2:6" x14ac:dyDescent="0.25">
      <c r="B2522" s="2" t="s">
        <v>5276</v>
      </c>
      <c r="C2522" s="2">
        <v>2330102</v>
      </c>
      <c r="D2522" s="2" t="s">
        <v>5108</v>
      </c>
      <c r="E2522" s="2" t="s">
        <v>2790</v>
      </c>
      <c r="F2522" s="2" t="s">
        <v>2127</v>
      </c>
    </row>
    <row r="2523" spans="2:6" x14ac:dyDescent="0.25">
      <c r="B2523" s="2" t="s">
        <v>5276</v>
      </c>
      <c r="C2523" s="2">
        <v>2330102</v>
      </c>
      <c r="D2523" s="2" t="s">
        <v>5108</v>
      </c>
      <c r="E2523" s="2" t="s">
        <v>2790</v>
      </c>
      <c r="F2523" s="2" t="s">
        <v>2285</v>
      </c>
    </row>
    <row r="2524" spans="2:6" x14ac:dyDescent="0.25">
      <c r="B2524" s="2" t="s">
        <v>5276</v>
      </c>
      <c r="C2524" s="2">
        <v>2330102</v>
      </c>
      <c r="D2524" s="2" t="s">
        <v>5108</v>
      </c>
      <c r="E2524" s="2" t="s">
        <v>2790</v>
      </c>
      <c r="F2524" s="2" t="s">
        <v>2290</v>
      </c>
    </row>
    <row r="2525" spans="2:6" x14ac:dyDescent="0.25">
      <c r="B2525" s="2" t="s">
        <v>5276</v>
      </c>
      <c r="C2525" s="2">
        <v>2330102</v>
      </c>
      <c r="D2525" s="2" t="s">
        <v>5108</v>
      </c>
      <c r="E2525" s="2" t="s">
        <v>2790</v>
      </c>
      <c r="F2525" s="2" t="s">
        <v>2890</v>
      </c>
    </row>
    <row r="2526" spans="2:6" x14ac:dyDescent="0.25">
      <c r="B2526" s="2" t="s">
        <v>5276</v>
      </c>
      <c r="C2526" s="2">
        <v>2330103</v>
      </c>
      <c r="D2526" s="2" t="s">
        <v>5109</v>
      </c>
      <c r="E2526" s="2" t="s">
        <v>5324</v>
      </c>
      <c r="F2526" s="2" t="s">
        <v>5324</v>
      </c>
    </row>
    <row r="2527" spans="2:6" x14ac:dyDescent="0.25">
      <c r="B2527" s="2" t="s">
        <v>5276</v>
      </c>
      <c r="C2527" s="2">
        <v>2330103</v>
      </c>
      <c r="D2527" s="2" t="s">
        <v>5109</v>
      </c>
      <c r="E2527" s="2" t="s">
        <v>365</v>
      </c>
      <c r="F2527" s="2" t="s">
        <v>365</v>
      </c>
    </row>
    <row r="2528" spans="2:6" x14ac:dyDescent="0.25">
      <c r="B2528" s="2" t="s">
        <v>5276</v>
      </c>
      <c r="C2528" s="2">
        <v>2330103</v>
      </c>
      <c r="D2528" s="2" t="s">
        <v>5109</v>
      </c>
      <c r="E2528" s="2" t="s">
        <v>538</v>
      </c>
      <c r="F2528" s="2" t="s">
        <v>538</v>
      </c>
    </row>
    <row r="2529" spans="2:6" x14ac:dyDescent="0.25">
      <c r="B2529" s="2" t="s">
        <v>5276</v>
      </c>
      <c r="C2529" s="2">
        <v>2330103</v>
      </c>
      <c r="D2529" s="2" t="s">
        <v>5109</v>
      </c>
      <c r="E2529" s="2" t="s">
        <v>620</v>
      </c>
      <c r="F2529" s="2" t="s">
        <v>620</v>
      </c>
    </row>
    <row r="2530" spans="2:6" x14ac:dyDescent="0.25">
      <c r="B2530" s="2" t="s">
        <v>5276</v>
      </c>
      <c r="C2530" s="2">
        <v>2330103</v>
      </c>
      <c r="D2530" s="2" t="s">
        <v>5109</v>
      </c>
      <c r="E2530" s="2" t="s">
        <v>623</v>
      </c>
      <c r="F2530" s="2" t="s">
        <v>623</v>
      </c>
    </row>
    <row r="2531" spans="2:6" x14ac:dyDescent="0.25">
      <c r="B2531" s="2" t="s">
        <v>5276</v>
      </c>
      <c r="C2531" s="2">
        <v>2330103</v>
      </c>
      <c r="D2531" s="2" t="s">
        <v>5109</v>
      </c>
      <c r="E2531" s="2" t="s">
        <v>5585</v>
      </c>
      <c r="F2531" s="2" t="s">
        <v>5585</v>
      </c>
    </row>
    <row r="2532" spans="2:6" x14ac:dyDescent="0.25">
      <c r="B2532" s="2" t="s">
        <v>5276</v>
      </c>
      <c r="C2532" s="2">
        <v>2330103</v>
      </c>
      <c r="D2532" s="2" t="s">
        <v>5109</v>
      </c>
      <c r="E2532" s="2" t="s">
        <v>1238</v>
      </c>
      <c r="F2532" s="2" t="s">
        <v>1238</v>
      </c>
    </row>
    <row r="2533" spans="2:6" x14ac:dyDescent="0.25">
      <c r="B2533" s="2" t="s">
        <v>5276</v>
      </c>
      <c r="C2533" s="2">
        <v>2330103</v>
      </c>
      <c r="D2533" s="2" t="s">
        <v>5109</v>
      </c>
      <c r="E2533" s="2" t="s">
        <v>2267</v>
      </c>
      <c r="F2533" s="2" t="s">
        <v>2267</v>
      </c>
    </row>
    <row r="2534" spans="2:6" x14ac:dyDescent="0.25">
      <c r="B2534" s="2" t="s">
        <v>5276</v>
      </c>
      <c r="C2534" s="2">
        <v>2330103</v>
      </c>
      <c r="D2534" s="2" t="s">
        <v>5109</v>
      </c>
      <c r="E2534" s="2" t="s">
        <v>2353</v>
      </c>
      <c r="F2534" s="2" t="s">
        <v>2353</v>
      </c>
    </row>
    <row r="2535" spans="2:6" x14ac:dyDescent="0.25">
      <c r="B2535" s="2" t="s">
        <v>5276</v>
      </c>
      <c r="C2535" s="2">
        <v>2330103</v>
      </c>
      <c r="D2535" s="2" t="s">
        <v>5109</v>
      </c>
      <c r="E2535" s="2" t="s">
        <v>6068</v>
      </c>
      <c r="F2535" s="2" t="s">
        <v>6068</v>
      </c>
    </row>
    <row r="2536" spans="2:6" x14ac:dyDescent="0.25">
      <c r="B2536" s="2" t="s">
        <v>5276</v>
      </c>
      <c r="C2536" s="2">
        <v>2330103</v>
      </c>
      <c r="D2536" s="2" t="s">
        <v>5109</v>
      </c>
      <c r="E2536" s="2" t="s">
        <v>6069</v>
      </c>
      <c r="F2536" s="2" t="s">
        <v>6069</v>
      </c>
    </row>
    <row r="2537" spans="2:6" x14ac:dyDescent="0.25">
      <c r="B2537" s="2" t="s">
        <v>5276</v>
      </c>
      <c r="C2537" s="2">
        <v>2330103</v>
      </c>
      <c r="D2537" s="2" t="s">
        <v>5109</v>
      </c>
      <c r="E2537" s="2" t="s">
        <v>6135</v>
      </c>
      <c r="F2537" s="2" t="s">
        <v>6135</v>
      </c>
    </row>
    <row r="2538" spans="2:6" x14ac:dyDescent="0.25">
      <c r="B2538" s="2" t="s">
        <v>5276</v>
      </c>
      <c r="C2538" s="2">
        <v>2330103</v>
      </c>
      <c r="D2538" s="2" t="s">
        <v>5109</v>
      </c>
      <c r="E2538" s="2" t="s">
        <v>4153</v>
      </c>
      <c r="F2538" s="2" t="s">
        <v>4153</v>
      </c>
    </row>
    <row r="2539" spans="2:6" x14ac:dyDescent="0.25">
      <c r="B2539" s="2" t="s">
        <v>5276</v>
      </c>
      <c r="C2539" s="2">
        <v>2330103</v>
      </c>
      <c r="D2539" s="2" t="s">
        <v>5109</v>
      </c>
      <c r="E2539" s="2" t="s">
        <v>2793</v>
      </c>
      <c r="F2539" s="2" t="s">
        <v>2793</v>
      </c>
    </row>
    <row r="2540" spans="2:6" x14ac:dyDescent="0.25">
      <c r="B2540" s="2" t="s">
        <v>5276</v>
      </c>
      <c r="C2540" s="2">
        <v>2330103</v>
      </c>
      <c r="D2540" s="2" t="s">
        <v>5109</v>
      </c>
      <c r="E2540" s="2" t="s">
        <v>6186</v>
      </c>
      <c r="F2540" s="2" t="s">
        <v>6186</v>
      </c>
    </row>
    <row r="2541" spans="2:6" x14ac:dyDescent="0.25">
      <c r="B2541" s="2" t="s">
        <v>5276</v>
      </c>
      <c r="C2541" s="2">
        <v>2330103</v>
      </c>
      <c r="D2541" s="2" t="s">
        <v>5109</v>
      </c>
      <c r="E2541" s="2" t="s">
        <v>2790</v>
      </c>
      <c r="F2541" s="2" t="s">
        <v>5323</v>
      </c>
    </row>
    <row r="2542" spans="2:6" x14ac:dyDescent="0.25">
      <c r="B2542" s="2" t="s">
        <v>5276</v>
      </c>
      <c r="C2542" s="2">
        <v>2330103</v>
      </c>
      <c r="D2542" s="2" t="s">
        <v>5109</v>
      </c>
      <c r="E2542" s="2" t="s">
        <v>2790</v>
      </c>
      <c r="F2542" s="2" t="s">
        <v>85</v>
      </c>
    </row>
    <row r="2543" spans="2:6" x14ac:dyDescent="0.25">
      <c r="B2543" s="2" t="s">
        <v>5276</v>
      </c>
      <c r="C2543" s="2">
        <v>2330103</v>
      </c>
      <c r="D2543" s="2" t="s">
        <v>5109</v>
      </c>
      <c r="E2543" s="2" t="s">
        <v>2790</v>
      </c>
      <c r="F2543" s="2" t="s">
        <v>219</v>
      </c>
    </row>
    <row r="2544" spans="2:6" x14ac:dyDescent="0.25">
      <c r="B2544" s="2" t="s">
        <v>5276</v>
      </c>
      <c r="C2544" s="2">
        <v>2330103</v>
      </c>
      <c r="D2544" s="2" t="s">
        <v>5109</v>
      </c>
      <c r="E2544" s="2" t="s">
        <v>2790</v>
      </c>
      <c r="F2544" s="2" t="s">
        <v>410</v>
      </c>
    </row>
    <row r="2545" spans="2:6" x14ac:dyDescent="0.25">
      <c r="B2545" s="2" t="s">
        <v>5276</v>
      </c>
      <c r="C2545" s="2">
        <v>2330103</v>
      </c>
      <c r="D2545" s="2" t="s">
        <v>5109</v>
      </c>
      <c r="E2545" s="2" t="s">
        <v>2790</v>
      </c>
      <c r="F2545" s="2" t="s">
        <v>413</v>
      </c>
    </row>
    <row r="2546" spans="2:6" x14ac:dyDescent="0.25">
      <c r="B2546" s="2" t="s">
        <v>5276</v>
      </c>
      <c r="C2546" s="2">
        <v>2330103</v>
      </c>
      <c r="D2546" s="2" t="s">
        <v>5109</v>
      </c>
      <c r="E2546" s="2" t="s">
        <v>2790</v>
      </c>
      <c r="F2546" s="2" t="s">
        <v>443</v>
      </c>
    </row>
    <row r="2547" spans="2:6" x14ac:dyDescent="0.25">
      <c r="B2547" s="2" t="s">
        <v>5276</v>
      </c>
      <c r="C2547" s="2">
        <v>2330103</v>
      </c>
      <c r="D2547" s="2" t="s">
        <v>5109</v>
      </c>
      <c r="E2547" s="2" t="s">
        <v>2790</v>
      </c>
      <c r="F2547" s="2" t="s">
        <v>471</v>
      </c>
    </row>
    <row r="2548" spans="2:6" x14ac:dyDescent="0.25">
      <c r="B2548" s="2" t="s">
        <v>5276</v>
      </c>
      <c r="C2548" s="2">
        <v>2330103</v>
      </c>
      <c r="D2548" s="2" t="s">
        <v>5109</v>
      </c>
      <c r="E2548" s="2" t="s">
        <v>2790</v>
      </c>
      <c r="F2548" s="2" t="s">
        <v>581</v>
      </c>
    </row>
    <row r="2549" spans="2:6" x14ac:dyDescent="0.25">
      <c r="B2549" s="2" t="s">
        <v>5276</v>
      </c>
      <c r="C2549" s="2">
        <v>2330103</v>
      </c>
      <c r="D2549" s="2" t="s">
        <v>5109</v>
      </c>
      <c r="E2549" s="2" t="s">
        <v>2790</v>
      </c>
      <c r="F2549" s="2" t="s">
        <v>669</v>
      </c>
    </row>
    <row r="2550" spans="2:6" x14ac:dyDescent="0.25">
      <c r="B2550" s="2" t="s">
        <v>5276</v>
      </c>
      <c r="C2550" s="2">
        <v>2330103</v>
      </c>
      <c r="D2550" s="2" t="s">
        <v>5109</v>
      </c>
      <c r="E2550" s="2" t="s">
        <v>2790</v>
      </c>
      <c r="F2550" s="2" t="s">
        <v>773</v>
      </c>
    </row>
    <row r="2551" spans="2:6" x14ac:dyDescent="0.25">
      <c r="B2551" s="2" t="s">
        <v>5276</v>
      </c>
      <c r="C2551" s="2">
        <v>2330103</v>
      </c>
      <c r="D2551" s="2" t="s">
        <v>5109</v>
      </c>
      <c r="E2551" s="2" t="s">
        <v>2790</v>
      </c>
      <c r="F2551" s="2" t="s">
        <v>908</v>
      </c>
    </row>
    <row r="2552" spans="2:6" x14ac:dyDescent="0.25">
      <c r="B2552" s="2" t="s">
        <v>5276</v>
      </c>
      <c r="C2552" s="2">
        <v>2330103</v>
      </c>
      <c r="D2552" s="2" t="s">
        <v>5109</v>
      </c>
      <c r="E2552" s="2" t="s">
        <v>2790</v>
      </c>
      <c r="F2552" s="2" t="s">
        <v>976</v>
      </c>
    </row>
    <row r="2553" spans="2:6" x14ac:dyDescent="0.25">
      <c r="B2553" s="2" t="s">
        <v>5276</v>
      </c>
      <c r="C2553" s="2">
        <v>2330103</v>
      </c>
      <c r="D2553" s="2" t="s">
        <v>5109</v>
      </c>
      <c r="E2553" s="2" t="s">
        <v>2790</v>
      </c>
      <c r="F2553" s="2" t="s">
        <v>5563</v>
      </c>
    </row>
    <row r="2554" spans="2:6" x14ac:dyDescent="0.25">
      <c r="B2554" s="2" t="s">
        <v>5276</v>
      </c>
      <c r="C2554" s="2">
        <v>2330103</v>
      </c>
      <c r="D2554" s="2" t="s">
        <v>5109</v>
      </c>
      <c r="E2554" s="2" t="s">
        <v>2790</v>
      </c>
      <c r="F2554" s="2" t="s">
        <v>1093</v>
      </c>
    </row>
    <row r="2555" spans="2:6" x14ac:dyDescent="0.25">
      <c r="B2555" s="2" t="s">
        <v>5276</v>
      </c>
      <c r="C2555" s="2">
        <v>2330103</v>
      </c>
      <c r="D2555" s="2" t="s">
        <v>5109</v>
      </c>
      <c r="E2555" s="2" t="s">
        <v>2790</v>
      </c>
      <c r="F2555" s="2" t="s">
        <v>1142</v>
      </c>
    </row>
    <row r="2556" spans="2:6" x14ac:dyDescent="0.25">
      <c r="B2556" s="2" t="s">
        <v>5276</v>
      </c>
      <c r="C2556" s="2">
        <v>2330103</v>
      </c>
      <c r="D2556" s="2" t="s">
        <v>5109</v>
      </c>
      <c r="E2556" s="2" t="s">
        <v>2790</v>
      </c>
      <c r="F2556" s="2" t="s">
        <v>1150</v>
      </c>
    </row>
    <row r="2557" spans="2:6" x14ac:dyDescent="0.25">
      <c r="B2557" s="2" t="s">
        <v>5276</v>
      </c>
      <c r="C2557" s="2">
        <v>2330103</v>
      </c>
      <c r="D2557" s="2" t="s">
        <v>5109</v>
      </c>
      <c r="E2557" s="2" t="s">
        <v>2790</v>
      </c>
      <c r="F2557" s="2" t="s">
        <v>1227</v>
      </c>
    </row>
    <row r="2558" spans="2:6" x14ac:dyDescent="0.25">
      <c r="B2558" s="2" t="s">
        <v>5276</v>
      </c>
      <c r="C2558" s="2">
        <v>2330103</v>
      </c>
      <c r="D2558" s="2" t="s">
        <v>5109</v>
      </c>
      <c r="E2558" s="2" t="s">
        <v>2790</v>
      </c>
      <c r="F2558" s="2" t="s">
        <v>5616</v>
      </c>
    </row>
    <row r="2559" spans="2:6" x14ac:dyDescent="0.25">
      <c r="B2559" s="2" t="s">
        <v>5276</v>
      </c>
      <c r="C2559" s="2">
        <v>2330103</v>
      </c>
      <c r="D2559" s="2" t="s">
        <v>5109</v>
      </c>
      <c r="E2559" s="2" t="s">
        <v>2790</v>
      </c>
      <c r="F2559" s="2" t="s">
        <v>1385</v>
      </c>
    </row>
    <row r="2560" spans="2:6" x14ac:dyDescent="0.25">
      <c r="B2560" s="2" t="s">
        <v>5276</v>
      </c>
      <c r="C2560" s="2">
        <v>2330103</v>
      </c>
      <c r="D2560" s="2" t="s">
        <v>5109</v>
      </c>
      <c r="E2560" s="2" t="s">
        <v>2790</v>
      </c>
      <c r="F2560" s="2" t="s">
        <v>1489</v>
      </c>
    </row>
    <row r="2561" spans="2:6" x14ac:dyDescent="0.25">
      <c r="B2561" s="2" t="s">
        <v>5276</v>
      </c>
      <c r="C2561" s="2">
        <v>2330103</v>
      </c>
      <c r="D2561" s="2" t="s">
        <v>5109</v>
      </c>
      <c r="E2561" s="2" t="s">
        <v>2790</v>
      </c>
      <c r="F2561" s="2" t="s">
        <v>1657</v>
      </c>
    </row>
    <row r="2562" spans="2:6" x14ac:dyDescent="0.25">
      <c r="B2562" s="2" t="s">
        <v>5276</v>
      </c>
      <c r="C2562" s="2">
        <v>2330103</v>
      </c>
      <c r="D2562" s="2" t="s">
        <v>5109</v>
      </c>
      <c r="E2562" s="2" t="s">
        <v>2790</v>
      </c>
      <c r="F2562" s="2" t="s">
        <v>1748</v>
      </c>
    </row>
    <row r="2563" spans="2:6" x14ac:dyDescent="0.25">
      <c r="B2563" s="2" t="s">
        <v>5276</v>
      </c>
      <c r="C2563" s="2">
        <v>2330103</v>
      </c>
      <c r="D2563" s="2" t="s">
        <v>5109</v>
      </c>
      <c r="E2563" s="2" t="s">
        <v>2790</v>
      </c>
      <c r="F2563" s="2" t="s">
        <v>1752</v>
      </c>
    </row>
    <row r="2564" spans="2:6" x14ac:dyDescent="0.25">
      <c r="B2564" s="2" t="s">
        <v>5276</v>
      </c>
      <c r="C2564" s="2">
        <v>2330103</v>
      </c>
      <c r="D2564" s="2" t="s">
        <v>5109</v>
      </c>
      <c r="E2564" s="2" t="s">
        <v>2790</v>
      </c>
      <c r="F2564" s="2" t="s">
        <v>1850</v>
      </c>
    </row>
    <row r="2565" spans="2:6" x14ac:dyDescent="0.25">
      <c r="B2565" s="2" t="s">
        <v>5276</v>
      </c>
      <c r="C2565" s="2">
        <v>2330103</v>
      </c>
      <c r="D2565" s="2" t="s">
        <v>5109</v>
      </c>
      <c r="E2565" s="2" t="s">
        <v>2790</v>
      </c>
      <c r="F2565" s="2" t="s">
        <v>2189</v>
      </c>
    </row>
    <row r="2566" spans="2:6" x14ac:dyDescent="0.25">
      <c r="B2566" s="2" t="s">
        <v>5276</v>
      </c>
      <c r="C2566" s="2">
        <v>2330103</v>
      </c>
      <c r="D2566" s="2" t="s">
        <v>5109</v>
      </c>
      <c r="E2566" s="2" t="s">
        <v>2790</v>
      </c>
      <c r="F2566" s="2" t="s">
        <v>5932</v>
      </c>
    </row>
    <row r="2567" spans="2:6" x14ac:dyDescent="0.25">
      <c r="B2567" s="2" t="s">
        <v>5276</v>
      </c>
      <c r="C2567" s="2">
        <v>2330103</v>
      </c>
      <c r="D2567" s="2" t="s">
        <v>5109</v>
      </c>
      <c r="E2567" s="2" t="s">
        <v>2790</v>
      </c>
      <c r="F2567" s="2" t="s">
        <v>2243</v>
      </c>
    </row>
    <row r="2568" spans="2:6" x14ac:dyDescent="0.25">
      <c r="B2568" s="2" t="s">
        <v>5276</v>
      </c>
      <c r="C2568" s="2">
        <v>2330103</v>
      </c>
      <c r="D2568" s="2" t="s">
        <v>5109</v>
      </c>
      <c r="E2568" s="2" t="s">
        <v>2790</v>
      </c>
      <c r="F2568" s="2" t="s">
        <v>2439</v>
      </c>
    </row>
    <row r="2569" spans="2:6" x14ac:dyDescent="0.25">
      <c r="B2569" s="2" t="s">
        <v>5276</v>
      </c>
      <c r="C2569" s="2">
        <v>2330103</v>
      </c>
      <c r="D2569" s="2" t="s">
        <v>5109</v>
      </c>
      <c r="E2569" s="2" t="s">
        <v>2790</v>
      </c>
      <c r="F2569" s="2" t="s">
        <v>2740</v>
      </c>
    </row>
    <row r="2570" spans="2:6" x14ac:dyDescent="0.25">
      <c r="B2570" s="2" t="s">
        <v>5276</v>
      </c>
      <c r="C2570" s="2">
        <v>2330103</v>
      </c>
      <c r="D2570" s="2" t="s">
        <v>5109</v>
      </c>
      <c r="E2570" s="2" t="s">
        <v>2790</v>
      </c>
      <c r="F2570" s="2" t="s">
        <v>2741</v>
      </c>
    </row>
    <row r="2571" spans="2:6" x14ac:dyDescent="0.25">
      <c r="B2571" s="2" t="s">
        <v>5276</v>
      </c>
      <c r="C2571" s="2">
        <v>2330202</v>
      </c>
      <c r="D2571" s="2" t="s">
        <v>4884</v>
      </c>
      <c r="E2571" s="2" t="s">
        <v>1343</v>
      </c>
      <c r="F2571" s="2" t="s">
        <v>1343</v>
      </c>
    </row>
    <row r="2572" spans="2:6" x14ac:dyDescent="0.25">
      <c r="B2572" s="2" t="s">
        <v>5276</v>
      </c>
      <c r="C2572" s="2">
        <v>2330202</v>
      </c>
      <c r="D2572" s="2" t="s">
        <v>4884</v>
      </c>
      <c r="E2572" s="2" t="s">
        <v>3728</v>
      </c>
      <c r="F2572" s="2" t="s">
        <v>3728</v>
      </c>
    </row>
    <row r="2573" spans="2:6" x14ac:dyDescent="0.25">
      <c r="B2573" s="2" t="s">
        <v>5276</v>
      </c>
      <c r="C2573" s="2">
        <v>2330202</v>
      </c>
      <c r="D2573" s="2" t="s">
        <v>4884</v>
      </c>
      <c r="E2573" s="2" t="s">
        <v>2267</v>
      </c>
      <c r="F2573" s="2" t="s">
        <v>2267</v>
      </c>
    </row>
    <row r="2574" spans="2:6" x14ac:dyDescent="0.25">
      <c r="B2574" s="2" t="s">
        <v>5276</v>
      </c>
      <c r="C2574" s="2">
        <v>2330202</v>
      </c>
      <c r="D2574" s="2" t="s">
        <v>4884</v>
      </c>
      <c r="E2574" s="2" t="s">
        <v>2756</v>
      </c>
      <c r="F2574" s="2" t="s">
        <v>2756</v>
      </c>
    </row>
    <row r="2575" spans="2:6" x14ac:dyDescent="0.25">
      <c r="B2575" s="2" t="s">
        <v>5276</v>
      </c>
      <c r="C2575" s="2">
        <v>2330202</v>
      </c>
      <c r="D2575" s="2" t="s">
        <v>4884</v>
      </c>
      <c r="E2575" s="2" t="s">
        <v>4102</v>
      </c>
      <c r="F2575" s="2" t="s">
        <v>4102</v>
      </c>
    </row>
    <row r="2576" spans="2:6" x14ac:dyDescent="0.25">
      <c r="B2576" s="2" t="s">
        <v>5276</v>
      </c>
      <c r="C2576" s="2">
        <v>2330202</v>
      </c>
      <c r="D2576" s="2" t="s">
        <v>4884</v>
      </c>
      <c r="E2576" s="2" t="s">
        <v>4103</v>
      </c>
      <c r="F2576" s="2" t="s">
        <v>4103</v>
      </c>
    </row>
    <row r="2577" spans="2:6" x14ac:dyDescent="0.25">
      <c r="B2577" s="2" t="s">
        <v>5276</v>
      </c>
      <c r="C2577" s="2">
        <v>2330202</v>
      </c>
      <c r="D2577" s="2" t="s">
        <v>4884</v>
      </c>
      <c r="E2577" s="2" t="s">
        <v>2789</v>
      </c>
      <c r="F2577" s="2" t="s">
        <v>2789</v>
      </c>
    </row>
    <row r="2578" spans="2:6" x14ac:dyDescent="0.25">
      <c r="B2578" s="2" t="s">
        <v>5276</v>
      </c>
      <c r="C2578" s="2">
        <v>2330202</v>
      </c>
      <c r="D2578" s="2" t="s">
        <v>4884</v>
      </c>
      <c r="E2578" s="2" t="s">
        <v>2806</v>
      </c>
      <c r="F2578" s="2" t="s">
        <v>2806</v>
      </c>
    </row>
    <row r="2579" spans="2:6" x14ac:dyDescent="0.25">
      <c r="B2579" s="2" t="s">
        <v>5276</v>
      </c>
      <c r="C2579" s="2">
        <v>2330202</v>
      </c>
      <c r="D2579" s="2" t="s">
        <v>4884</v>
      </c>
      <c r="E2579" s="2" t="s">
        <v>2792</v>
      </c>
      <c r="F2579" s="2" t="s">
        <v>1004</v>
      </c>
    </row>
    <row r="2580" spans="2:6" x14ac:dyDescent="0.25">
      <c r="B2580" s="2" t="s">
        <v>5276</v>
      </c>
      <c r="C2580" s="2">
        <v>2330202</v>
      </c>
      <c r="D2580" s="2" t="s">
        <v>4884</v>
      </c>
      <c r="E2580" s="2" t="s">
        <v>2792</v>
      </c>
      <c r="F2580" s="2" t="s">
        <v>3379</v>
      </c>
    </row>
    <row r="2581" spans="2:6" x14ac:dyDescent="0.25">
      <c r="B2581" s="2" t="s">
        <v>5276</v>
      </c>
      <c r="C2581" s="2">
        <v>2330202</v>
      </c>
      <c r="D2581" s="2" t="s">
        <v>4884</v>
      </c>
      <c r="E2581" s="2" t="s">
        <v>2792</v>
      </c>
      <c r="F2581" s="2" t="s">
        <v>1409</v>
      </c>
    </row>
    <row r="2582" spans="2:6" x14ac:dyDescent="0.25">
      <c r="B2582" s="2" t="s">
        <v>5276</v>
      </c>
      <c r="C2582" s="2">
        <v>2330202</v>
      </c>
      <c r="D2582" s="2" t="s">
        <v>4884</v>
      </c>
      <c r="E2582" s="2" t="s">
        <v>2792</v>
      </c>
      <c r="F2582" s="2" t="s">
        <v>3587</v>
      </c>
    </row>
    <row r="2583" spans="2:6" x14ac:dyDescent="0.25">
      <c r="B2583" s="2" t="s">
        <v>5276</v>
      </c>
      <c r="C2583" s="2">
        <v>2330202</v>
      </c>
      <c r="D2583" s="2" t="s">
        <v>4884</v>
      </c>
      <c r="E2583" s="2" t="s">
        <v>2792</v>
      </c>
      <c r="F2583" s="2" t="s">
        <v>3630</v>
      </c>
    </row>
    <row r="2584" spans="2:6" x14ac:dyDescent="0.25">
      <c r="B2584" s="2" t="s">
        <v>5276</v>
      </c>
      <c r="C2584" s="2">
        <v>2330202</v>
      </c>
      <c r="D2584" s="2" t="s">
        <v>4884</v>
      </c>
      <c r="E2584" s="2" t="s">
        <v>2792</v>
      </c>
      <c r="F2584" s="2" t="s">
        <v>1798</v>
      </c>
    </row>
    <row r="2585" spans="2:6" x14ac:dyDescent="0.25">
      <c r="B2585" s="2" t="s">
        <v>5276</v>
      </c>
      <c r="C2585" s="2">
        <v>2330202</v>
      </c>
      <c r="D2585" s="2" t="s">
        <v>4884</v>
      </c>
      <c r="E2585" s="2" t="s">
        <v>2792</v>
      </c>
      <c r="F2585" s="2" t="s">
        <v>3989</v>
      </c>
    </row>
    <row r="2586" spans="2:6" x14ac:dyDescent="0.25">
      <c r="B2586" s="2" t="s">
        <v>5276</v>
      </c>
      <c r="C2586" s="2">
        <v>2351003</v>
      </c>
      <c r="D2586" s="2" t="s">
        <v>4885</v>
      </c>
      <c r="E2586" s="2" t="s">
        <v>748</v>
      </c>
      <c r="F2586" s="2" t="s">
        <v>748</v>
      </c>
    </row>
    <row r="2587" spans="2:6" x14ac:dyDescent="0.25">
      <c r="B2587" s="2" t="s">
        <v>5276</v>
      </c>
      <c r="C2587" s="2">
        <v>2351003</v>
      </c>
      <c r="D2587" s="2" t="s">
        <v>4885</v>
      </c>
      <c r="E2587" s="2" t="s">
        <v>1100</v>
      </c>
      <c r="F2587" s="2" t="s">
        <v>1100</v>
      </c>
    </row>
    <row r="2588" spans="2:6" x14ac:dyDescent="0.25">
      <c r="B2588" s="2" t="s">
        <v>5276</v>
      </c>
      <c r="C2588" s="2">
        <v>2351003</v>
      </c>
      <c r="D2588" s="2" t="s">
        <v>4885</v>
      </c>
      <c r="E2588" s="2" t="s">
        <v>1899</v>
      </c>
      <c r="F2588" s="2" t="s">
        <v>1899</v>
      </c>
    </row>
    <row r="2589" spans="2:6" x14ac:dyDescent="0.25">
      <c r="B2589" s="2" t="s">
        <v>5276</v>
      </c>
      <c r="C2589" s="2">
        <v>2351003</v>
      </c>
      <c r="D2589" s="2" t="s">
        <v>4885</v>
      </c>
      <c r="E2589" s="2" t="s">
        <v>1982</v>
      </c>
      <c r="F2589" s="2" t="s">
        <v>1982</v>
      </c>
    </row>
    <row r="2590" spans="2:6" x14ac:dyDescent="0.25">
      <c r="B2590" s="2" t="s">
        <v>5276</v>
      </c>
      <c r="C2590" s="2">
        <v>2351003</v>
      </c>
      <c r="D2590" s="2" t="s">
        <v>4885</v>
      </c>
      <c r="E2590" s="2" t="s">
        <v>1987</v>
      </c>
      <c r="F2590" s="2" t="s">
        <v>1987</v>
      </c>
    </row>
    <row r="2591" spans="2:6" x14ac:dyDescent="0.25">
      <c r="B2591" s="2" t="s">
        <v>5276</v>
      </c>
      <c r="C2591" s="2">
        <v>2351003</v>
      </c>
      <c r="D2591" s="2" t="s">
        <v>4885</v>
      </c>
      <c r="E2591" s="2" t="s">
        <v>2267</v>
      </c>
      <c r="F2591" s="2" t="s">
        <v>2267</v>
      </c>
    </row>
    <row r="2592" spans="2:6" x14ac:dyDescent="0.25">
      <c r="B2592" s="2" t="s">
        <v>5276</v>
      </c>
      <c r="C2592" s="2">
        <v>2351003</v>
      </c>
      <c r="D2592" s="2" t="s">
        <v>4885</v>
      </c>
      <c r="E2592" s="2" t="s">
        <v>2779</v>
      </c>
      <c r="F2592" s="2" t="s">
        <v>2779</v>
      </c>
    </row>
    <row r="2593" spans="2:6" x14ac:dyDescent="0.25">
      <c r="B2593" s="2" t="s">
        <v>5276</v>
      </c>
      <c r="C2593" s="2">
        <v>2351003</v>
      </c>
      <c r="D2593" s="2" t="s">
        <v>4885</v>
      </c>
      <c r="E2593" s="2" t="s">
        <v>2789</v>
      </c>
      <c r="F2593" s="2" t="s">
        <v>2789</v>
      </c>
    </row>
    <row r="2594" spans="2:6" x14ac:dyDescent="0.25">
      <c r="B2594" s="2" t="s">
        <v>5276</v>
      </c>
      <c r="C2594" s="2">
        <v>2351003</v>
      </c>
      <c r="D2594" s="2" t="s">
        <v>4885</v>
      </c>
      <c r="E2594" s="2" t="s">
        <v>4153</v>
      </c>
      <c r="F2594" s="2" t="s">
        <v>4153</v>
      </c>
    </row>
    <row r="2595" spans="2:6" x14ac:dyDescent="0.25">
      <c r="B2595" s="2" t="s">
        <v>5277</v>
      </c>
      <c r="C2595" s="2">
        <v>2355000</v>
      </c>
      <c r="D2595" s="2" t="s">
        <v>4886</v>
      </c>
      <c r="E2595" s="2" t="s">
        <v>299</v>
      </c>
      <c r="F2595" s="2" t="s">
        <v>299</v>
      </c>
    </row>
    <row r="2596" spans="2:6" x14ac:dyDescent="0.25">
      <c r="B2596" s="2" t="s">
        <v>5277</v>
      </c>
      <c r="C2596" s="2">
        <v>2355000</v>
      </c>
      <c r="D2596" s="2" t="s">
        <v>4886</v>
      </c>
      <c r="E2596" s="2" t="s">
        <v>3397</v>
      </c>
      <c r="F2596" s="2" t="s">
        <v>3397</v>
      </c>
    </row>
    <row r="2597" spans="2:6" x14ac:dyDescent="0.25">
      <c r="B2597" s="2" t="s">
        <v>5277</v>
      </c>
      <c r="C2597" s="2">
        <v>2355000</v>
      </c>
      <c r="D2597" s="2" t="s">
        <v>4886</v>
      </c>
      <c r="E2597" s="2" t="s">
        <v>4153</v>
      </c>
      <c r="F2597" s="2" t="s">
        <v>4153</v>
      </c>
    </row>
    <row r="2598" spans="2:6" x14ac:dyDescent="0.25">
      <c r="B2598" s="2" t="s">
        <v>5277</v>
      </c>
      <c r="C2598" s="2">
        <v>2355000</v>
      </c>
      <c r="D2598" s="2" t="s">
        <v>4886</v>
      </c>
      <c r="E2598" s="2" t="s">
        <v>4154</v>
      </c>
      <c r="F2598" s="2" t="s">
        <v>4154</v>
      </c>
    </row>
    <row r="2599" spans="2:6" x14ac:dyDescent="0.25">
      <c r="B2599" s="2" t="s">
        <v>5277</v>
      </c>
      <c r="C2599" s="2">
        <v>2355000</v>
      </c>
      <c r="D2599" s="2" t="s">
        <v>4886</v>
      </c>
      <c r="E2599" s="2" t="s">
        <v>2790</v>
      </c>
      <c r="F2599" s="2" t="s">
        <v>216</v>
      </c>
    </row>
    <row r="2600" spans="2:6" x14ac:dyDescent="0.25">
      <c r="B2600" s="2" t="s">
        <v>5277</v>
      </c>
      <c r="C2600" s="2">
        <v>2355000</v>
      </c>
      <c r="D2600" s="2" t="s">
        <v>4886</v>
      </c>
      <c r="E2600" s="2" t="s">
        <v>2790</v>
      </c>
      <c r="F2600" s="2" t="s">
        <v>454</v>
      </c>
    </row>
    <row r="2601" spans="2:6" x14ac:dyDescent="0.25">
      <c r="B2601" s="2" t="s">
        <v>5277</v>
      </c>
      <c r="C2601" s="2">
        <v>2355000</v>
      </c>
      <c r="D2601" s="2" t="s">
        <v>4886</v>
      </c>
      <c r="E2601" s="2" t="s">
        <v>2790</v>
      </c>
      <c r="F2601" s="2" t="s">
        <v>766</v>
      </c>
    </row>
    <row r="2602" spans="2:6" x14ac:dyDescent="0.25">
      <c r="B2602" s="2" t="s">
        <v>5277</v>
      </c>
      <c r="C2602" s="2">
        <v>2355000</v>
      </c>
      <c r="D2602" s="2" t="s">
        <v>4886</v>
      </c>
      <c r="E2602" s="2" t="s">
        <v>2790</v>
      </c>
      <c r="F2602" s="2" t="s">
        <v>887</v>
      </c>
    </row>
    <row r="2603" spans="2:6" x14ac:dyDescent="0.25">
      <c r="B2603" s="2" t="s">
        <v>5277</v>
      </c>
      <c r="C2603" s="2">
        <v>2355000</v>
      </c>
      <c r="D2603" s="2" t="s">
        <v>4886</v>
      </c>
      <c r="E2603" s="2" t="s">
        <v>2790</v>
      </c>
      <c r="F2603" s="2" t="s">
        <v>1411</v>
      </c>
    </row>
    <row r="2604" spans="2:6" x14ac:dyDescent="0.25">
      <c r="B2604" s="2" t="s">
        <v>5277</v>
      </c>
      <c r="C2604" s="2">
        <v>2355000</v>
      </c>
      <c r="D2604" s="2" t="s">
        <v>4886</v>
      </c>
      <c r="E2604" s="2" t="s">
        <v>2790</v>
      </c>
      <c r="F2604" s="2" t="s">
        <v>1590</v>
      </c>
    </row>
    <row r="2605" spans="2:6" x14ac:dyDescent="0.25">
      <c r="B2605" s="2" t="s">
        <v>5277</v>
      </c>
      <c r="C2605" s="2">
        <v>2355000</v>
      </c>
      <c r="D2605" s="2" t="s">
        <v>4886</v>
      </c>
      <c r="E2605" s="2" t="s">
        <v>2790</v>
      </c>
      <c r="F2605" s="2" t="s">
        <v>1748</v>
      </c>
    </row>
    <row r="2606" spans="2:6" x14ac:dyDescent="0.25">
      <c r="B2606" s="2" t="s">
        <v>5277</v>
      </c>
      <c r="C2606" s="2">
        <v>2355000</v>
      </c>
      <c r="D2606" s="2" t="s">
        <v>4886</v>
      </c>
      <c r="E2606" s="2" t="s">
        <v>2790</v>
      </c>
      <c r="F2606" s="2" t="s">
        <v>2392</v>
      </c>
    </row>
    <row r="2607" spans="2:6" x14ac:dyDescent="0.25">
      <c r="B2607" s="2" t="s">
        <v>5277</v>
      </c>
      <c r="C2607" s="2">
        <v>2355000</v>
      </c>
      <c r="D2607" s="2" t="s">
        <v>4886</v>
      </c>
      <c r="E2607" s="2" t="s">
        <v>2790</v>
      </c>
      <c r="F2607" s="2" t="s">
        <v>2628</v>
      </c>
    </row>
    <row r="2608" spans="2:6" x14ac:dyDescent="0.25">
      <c r="B2608" s="2" t="s">
        <v>5277</v>
      </c>
      <c r="C2608" s="2">
        <v>2355000</v>
      </c>
      <c r="D2608" s="2" t="s">
        <v>4886</v>
      </c>
      <c r="E2608" s="2" t="s">
        <v>2790</v>
      </c>
      <c r="F2608" s="2" t="s">
        <v>2867</v>
      </c>
    </row>
    <row r="2609" spans="2:6" x14ac:dyDescent="0.25">
      <c r="B2609" s="2" t="s">
        <v>5272</v>
      </c>
      <c r="C2609" s="2">
        <v>2411000</v>
      </c>
      <c r="D2609" s="2" t="s">
        <v>4887</v>
      </c>
      <c r="E2609" s="2" t="s">
        <v>3026</v>
      </c>
      <c r="F2609" s="2" t="s">
        <v>3026</v>
      </c>
    </row>
    <row r="2610" spans="2:6" x14ac:dyDescent="0.25">
      <c r="B2610" s="2" t="s">
        <v>5272</v>
      </c>
      <c r="C2610" s="2">
        <v>2411000</v>
      </c>
      <c r="D2610" s="2" t="s">
        <v>4887</v>
      </c>
      <c r="E2610" s="2" t="s">
        <v>254</v>
      </c>
      <c r="F2610" s="2" t="s">
        <v>254</v>
      </c>
    </row>
    <row r="2611" spans="2:6" x14ac:dyDescent="0.25">
      <c r="B2611" s="2" t="s">
        <v>5272</v>
      </c>
      <c r="C2611" s="2">
        <v>2411000</v>
      </c>
      <c r="D2611" s="2" t="s">
        <v>4887</v>
      </c>
      <c r="E2611" s="2" t="s">
        <v>3119</v>
      </c>
      <c r="F2611" s="2" t="s">
        <v>3119</v>
      </c>
    </row>
    <row r="2612" spans="2:6" x14ac:dyDescent="0.25">
      <c r="B2612" s="2" t="s">
        <v>5272</v>
      </c>
      <c r="C2612" s="2">
        <v>2411000</v>
      </c>
      <c r="D2612" s="2" t="s">
        <v>4887</v>
      </c>
      <c r="E2612" s="2" t="s">
        <v>299</v>
      </c>
      <c r="F2612" s="2" t="s">
        <v>299</v>
      </c>
    </row>
    <row r="2613" spans="2:6" x14ac:dyDescent="0.25">
      <c r="B2613" s="2" t="s">
        <v>5272</v>
      </c>
      <c r="C2613" s="2">
        <v>2411000</v>
      </c>
      <c r="D2613" s="2" t="s">
        <v>4887</v>
      </c>
      <c r="E2613" s="2" t="s">
        <v>394</v>
      </c>
      <c r="F2613" s="2" t="s">
        <v>394</v>
      </c>
    </row>
    <row r="2614" spans="2:6" x14ac:dyDescent="0.25">
      <c r="B2614" s="2" t="s">
        <v>5272</v>
      </c>
      <c r="C2614" s="2">
        <v>2411000</v>
      </c>
      <c r="D2614" s="2" t="s">
        <v>4887</v>
      </c>
      <c r="E2614" s="2" t="s">
        <v>1309</v>
      </c>
      <c r="F2614" s="2" t="s">
        <v>1309</v>
      </c>
    </row>
    <row r="2615" spans="2:6" x14ac:dyDescent="0.25">
      <c r="B2615" s="2" t="s">
        <v>5272</v>
      </c>
      <c r="C2615" s="2">
        <v>2411000</v>
      </c>
      <c r="D2615" s="2" t="s">
        <v>4887</v>
      </c>
      <c r="E2615" s="2" t="s">
        <v>1571</v>
      </c>
      <c r="F2615" s="2" t="s">
        <v>1571</v>
      </c>
    </row>
    <row r="2616" spans="2:6" x14ac:dyDescent="0.25">
      <c r="B2616" s="2" t="s">
        <v>5272</v>
      </c>
      <c r="C2616" s="2">
        <v>2411000</v>
      </c>
      <c r="D2616" s="2" t="s">
        <v>4887</v>
      </c>
      <c r="E2616" s="2" t="s">
        <v>2096</v>
      </c>
      <c r="F2616" s="2" t="s">
        <v>2096</v>
      </c>
    </row>
    <row r="2617" spans="2:6" x14ac:dyDescent="0.25">
      <c r="B2617" s="2" t="s">
        <v>5272</v>
      </c>
      <c r="C2617" s="2">
        <v>2411000</v>
      </c>
      <c r="D2617" s="2" t="s">
        <v>4887</v>
      </c>
      <c r="E2617" s="2" t="s">
        <v>2110</v>
      </c>
      <c r="F2617" s="2" t="s">
        <v>2110</v>
      </c>
    </row>
    <row r="2618" spans="2:6" x14ac:dyDescent="0.25">
      <c r="B2618" s="2" t="s">
        <v>5272</v>
      </c>
      <c r="C2618" s="2">
        <v>2411000</v>
      </c>
      <c r="D2618" s="2" t="s">
        <v>4887</v>
      </c>
      <c r="E2618" s="2" t="s">
        <v>3784</v>
      </c>
      <c r="F2618" s="2" t="s">
        <v>3784</v>
      </c>
    </row>
    <row r="2619" spans="2:6" x14ac:dyDescent="0.25">
      <c r="B2619" s="2" t="s">
        <v>5272</v>
      </c>
      <c r="C2619" s="2">
        <v>2411000</v>
      </c>
      <c r="D2619" s="2" t="s">
        <v>4887</v>
      </c>
      <c r="E2619" s="2" t="s">
        <v>2173</v>
      </c>
      <c r="F2619" s="2" t="s">
        <v>2173</v>
      </c>
    </row>
    <row r="2620" spans="2:6" x14ac:dyDescent="0.25">
      <c r="B2620" s="2" t="s">
        <v>5272</v>
      </c>
      <c r="C2620" s="2">
        <v>2411000</v>
      </c>
      <c r="D2620" s="2" t="s">
        <v>4887</v>
      </c>
      <c r="E2620" s="2" t="s">
        <v>3846</v>
      </c>
      <c r="F2620" s="2" t="s">
        <v>3846</v>
      </c>
    </row>
    <row r="2621" spans="2:6" x14ac:dyDescent="0.25">
      <c r="B2621" s="2" t="s">
        <v>5272</v>
      </c>
      <c r="C2621" s="2">
        <v>2411000</v>
      </c>
      <c r="D2621" s="2" t="s">
        <v>4887</v>
      </c>
      <c r="E2621" s="2" t="s">
        <v>2268</v>
      </c>
      <c r="F2621" s="2" t="s">
        <v>2268</v>
      </c>
    </row>
    <row r="2622" spans="2:6" x14ac:dyDescent="0.25">
      <c r="B2622" s="2" t="s">
        <v>5272</v>
      </c>
      <c r="C2622" s="2">
        <v>2411000</v>
      </c>
      <c r="D2622" s="2" t="s">
        <v>4887</v>
      </c>
      <c r="E2622" s="2" t="s">
        <v>4220</v>
      </c>
      <c r="F2622" s="2" t="s">
        <v>4220</v>
      </c>
    </row>
    <row r="2623" spans="2:6" x14ac:dyDescent="0.25">
      <c r="B2623" s="2" t="s">
        <v>5272</v>
      </c>
      <c r="C2623" s="2">
        <v>2411000</v>
      </c>
      <c r="D2623" s="2" t="s">
        <v>4887</v>
      </c>
      <c r="E2623" s="2" t="s">
        <v>2947</v>
      </c>
      <c r="F2623" s="2" t="s">
        <v>2947</v>
      </c>
    </row>
    <row r="2624" spans="2:6" x14ac:dyDescent="0.25">
      <c r="B2624" s="2" t="s">
        <v>5272</v>
      </c>
      <c r="C2624" s="2">
        <v>2411000</v>
      </c>
      <c r="D2624" s="2" t="s">
        <v>4887</v>
      </c>
      <c r="E2624" s="2" t="s">
        <v>2954</v>
      </c>
      <c r="F2624" s="2" t="s">
        <v>2954</v>
      </c>
    </row>
    <row r="2625" spans="2:6" x14ac:dyDescent="0.25">
      <c r="B2625" s="2" t="s">
        <v>5272</v>
      </c>
      <c r="C2625" s="2">
        <v>2411000</v>
      </c>
      <c r="D2625" s="2" t="s">
        <v>4887</v>
      </c>
      <c r="E2625" s="2" t="s">
        <v>4222</v>
      </c>
      <c r="F2625" s="2" t="s">
        <v>4222</v>
      </c>
    </row>
    <row r="2626" spans="2:6" x14ac:dyDescent="0.25">
      <c r="B2626" s="2" t="s">
        <v>5272</v>
      </c>
      <c r="C2626" s="2">
        <v>2411000</v>
      </c>
      <c r="D2626" s="2" t="s">
        <v>4887</v>
      </c>
      <c r="E2626" s="2" t="s">
        <v>2440</v>
      </c>
      <c r="F2626" s="2" t="s">
        <v>2170</v>
      </c>
    </row>
    <row r="2627" spans="2:6" x14ac:dyDescent="0.25">
      <c r="B2627" s="2" t="s">
        <v>5272</v>
      </c>
      <c r="C2627" s="2">
        <v>2411000</v>
      </c>
      <c r="D2627" s="2" t="s">
        <v>4887</v>
      </c>
      <c r="E2627" s="2" t="s">
        <v>2440</v>
      </c>
      <c r="F2627" s="2" t="s">
        <v>2479</v>
      </c>
    </row>
    <row r="2628" spans="2:6" x14ac:dyDescent="0.25">
      <c r="B2628" s="2" t="s">
        <v>5272</v>
      </c>
      <c r="C2628" s="2">
        <v>2411001</v>
      </c>
      <c r="D2628" s="2" t="s">
        <v>4888</v>
      </c>
      <c r="E2628" s="2" t="s">
        <v>3026</v>
      </c>
      <c r="F2628" s="2" t="s">
        <v>3026</v>
      </c>
    </row>
    <row r="2629" spans="2:6" x14ac:dyDescent="0.25">
      <c r="B2629" s="2" t="s">
        <v>5272</v>
      </c>
      <c r="C2629" s="2">
        <v>2411001</v>
      </c>
      <c r="D2629" s="2" t="s">
        <v>4888</v>
      </c>
      <c r="E2629" s="2" t="s">
        <v>254</v>
      </c>
      <c r="F2629" s="2" t="s">
        <v>254</v>
      </c>
    </row>
    <row r="2630" spans="2:6" x14ac:dyDescent="0.25">
      <c r="B2630" s="2" t="s">
        <v>5272</v>
      </c>
      <c r="C2630" s="2">
        <v>2411001</v>
      </c>
      <c r="D2630" s="2" t="s">
        <v>4888</v>
      </c>
      <c r="E2630" s="2" t="s">
        <v>3119</v>
      </c>
      <c r="F2630" s="2" t="s">
        <v>3119</v>
      </c>
    </row>
    <row r="2631" spans="2:6" x14ac:dyDescent="0.25">
      <c r="B2631" s="2" t="s">
        <v>5272</v>
      </c>
      <c r="C2631" s="2">
        <v>2411001</v>
      </c>
      <c r="D2631" s="2" t="s">
        <v>4888</v>
      </c>
      <c r="E2631" s="2" t="s">
        <v>299</v>
      </c>
      <c r="F2631" s="2" t="s">
        <v>299</v>
      </c>
    </row>
    <row r="2632" spans="2:6" x14ac:dyDescent="0.25">
      <c r="B2632" s="2" t="s">
        <v>5272</v>
      </c>
      <c r="C2632" s="2">
        <v>2411001</v>
      </c>
      <c r="D2632" s="2" t="s">
        <v>4888</v>
      </c>
      <c r="E2632" s="2" t="s">
        <v>394</v>
      </c>
      <c r="F2632" s="2" t="s">
        <v>394</v>
      </c>
    </row>
    <row r="2633" spans="2:6" x14ac:dyDescent="0.25">
      <c r="B2633" s="2" t="s">
        <v>5272</v>
      </c>
      <c r="C2633" s="2">
        <v>2411001</v>
      </c>
      <c r="D2633" s="2" t="s">
        <v>4888</v>
      </c>
      <c r="E2633" s="2" t="s">
        <v>1309</v>
      </c>
      <c r="F2633" s="2" t="s">
        <v>1309</v>
      </c>
    </row>
    <row r="2634" spans="2:6" x14ac:dyDescent="0.25">
      <c r="B2634" s="2" t="s">
        <v>5272</v>
      </c>
      <c r="C2634" s="2">
        <v>2411001</v>
      </c>
      <c r="D2634" s="2" t="s">
        <v>4888</v>
      </c>
      <c r="E2634" s="2" t="s">
        <v>1571</v>
      </c>
      <c r="F2634" s="2" t="s">
        <v>1571</v>
      </c>
    </row>
    <row r="2635" spans="2:6" x14ac:dyDescent="0.25">
      <c r="B2635" s="2" t="s">
        <v>5272</v>
      </c>
      <c r="C2635" s="2">
        <v>2411001</v>
      </c>
      <c r="D2635" s="2" t="s">
        <v>4888</v>
      </c>
      <c r="E2635" s="2" t="s">
        <v>2096</v>
      </c>
      <c r="F2635" s="2" t="s">
        <v>2096</v>
      </c>
    </row>
    <row r="2636" spans="2:6" x14ac:dyDescent="0.25">
      <c r="B2636" s="2" t="s">
        <v>5272</v>
      </c>
      <c r="C2636" s="2">
        <v>2411001</v>
      </c>
      <c r="D2636" s="2" t="s">
        <v>4888</v>
      </c>
      <c r="E2636" s="2" t="s">
        <v>2110</v>
      </c>
      <c r="F2636" s="2" t="s">
        <v>2110</v>
      </c>
    </row>
    <row r="2637" spans="2:6" x14ac:dyDescent="0.25">
      <c r="B2637" s="2" t="s">
        <v>5272</v>
      </c>
      <c r="C2637" s="2">
        <v>2411001</v>
      </c>
      <c r="D2637" s="2" t="s">
        <v>4888</v>
      </c>
      <c r="E2637" s="2" t="s">
        <v>3784</v>
      </c>
      <c r="F2637" s="2" t="s">
        <v>3784</v>
      </c>
    </row>
    <row r="2638" spans="2:6" x14ac:dyDescent="0.25">
      <c r="B2638" s="2" t="s">
        <v>5272</v>
      </c>
      <c r="C2638" s="2">
        <v>2411001</v>
      </c>
      <c r="D2638" s="2" t="s">
        <v>4888</v>
      </c>
      <c r="E2638" s="2" t="s">
        <v>2173</v>
      </c>
      <c r="F2638" s="2" t="s">
        <v>2173</v>
      </c>
    </row>
    <row r="2639" spans="2:6" x14ac:dyDescent="0.25">
      <c r="B2639" s="2" t="s">
        <v>5272</v>
      </c>
      <c r="C2639" s="2">
        <v>2411001</v>
      </c>
      <c r="D2639" s="2" t="s">
        <v>4888</v>
      </c>
      <c r="E2639" s="2" t="s">
        <v>3846</v>
      </c>
      <c r="F2639" s="2" t="s">
        <v>3846</v>
      </c>
    </row>
    <row r="2640" spans="2:6" x14ac:dyDescent="0.25">
      <c r="B2640" s="2" t="s">
        <v>5272</v>
      </c>
      <c r="C2640" s="2">
        <v>2411001</v>
      </c>
      <c r="D2640" s="2" t="s">
        <v>4888</v>
      </c>
      <c r="E2640" s="2" t="s">
        <v>2225</v>
      </c>
      <c r="F2640" s="2" t="s">
        <v>2225</v>
      </c>
    </row>
    <row r="2641" spans="2:6" x14ac:dyDescent="0.25">
      <c r="B2641" s="2" t="s">
        <v>5272</v>
      </c>
      <c r="C2641" s="2">
        <v>2411001</v>
      </c>
      <c r="D2641" s="2" t="s">
        <v>4888</v>
      </c>
      <c r="E2641" s="2" t="s">
        <v>2268</v>
      </c>
      <c r="F2641" s="2" t="s">
        <v>2268</v>
      </c>
    </row>
    <row r="2642" spans="2:6" x14ac:dyDescent="0.25">
      <c r="B2642" s="2" t="s">
        <v>5272</v>
      </c>
      <c r="C2642" s="2">
        <v>2411001</v>
      </c>
      <c r="D2642" s="2" t="s">
        <v>4888</v>
      </c>
      <c r="E2642" s="2" t="s">
        <v>3920</v>
      </c>
      <c r="F2642" s="2" t="s">
        <v>3920</v>
      </c>
    </row>
    <row r="2643" spans="2:6" x14ac:dyDescent="0.25">
      <c r="B2643" s="2" t="s">
        <v>5272</v>
      </c>
      <c r="C2643" s="2">
        <v>2411001</v>
      </c>
      <c r="D2643" s="2" t="s">
        <v>4888</v>
      </c>
      <c r="E2643" s="2" t="s">
        <v>4220</v>
      </c>
      <c r="F2643" s="2" t="s">
        <v>4220</v>
      </c>
    </row>
    <row r="2644" spans="2:6" x14ac:dyDescent="0.25">
      <c r="B2644" s="2" t="s">
        <v>5272</v>
      </c>
      <c r="C2644" s="2">
        <v>2411001</v>
      </c>
      <c r="D2644" s="2" t="s">
        <v>4888</v>
      </c>
      <c r="E2644" s="2" t="s">
        <v>2947</v>
      </c>
      <c r="F2644" s="2" t="s">
        <v>2947</v>
      </c>
    </row>
    <row r="2645" spans="2:6" x14ac:dyDescent="0.25">
      <c r="B2645" s="2" t="s">
        <v>5272</v>
      </c>
      <c r="C2645" s="2">
        <v>2411001</v>
      </c>
      <c r="D2645" s="2" t="s">
        <v>4888</v>
      </c>
      <c r="E2645" s="2" t="s">
        <v>2954</v>
      </c>
      <c r="F2645" s="2" t="s">
        <v>2954</v>
      </c>
    </row>
    <row r="2646" spans="2:6" x14ac:dyDescent="0.25">
      <c r="B2646" s="2" t="s">
        <v>5272</v>
      </c>
      <c r="C2646" s="2">
        <v>2411001</v>
      </c>
      <c r="D2646" s="2" t="s">
        <v>4888</v>
      </c>
      <c r="E2646" s="2" t="s">
        <v>4222</v>
      </c>
      <c r="F2646" s="2" t="s">
        <v>4222</v>
      </c>
    </row>
    <row r="2647" spans="2:6" x14ac:dyDescent="0.25">
      <c r="B2647" s="2" t="s">
        <v>5272</v>
      </c>
      <c r="C2647" s="2">
        <v>2411002</v>
      </c>
      <c r="D2647" s="2" t="s">
        <v>4889</v>
      </c>
      <c r="E2647" s="2" t="s">
        <v>254</v>
      </c>
      <c r="F2647" s="2" t="s">
        <v>254</v>
      </c>
    </row>
    <row r="2648" spans="2:6" x14ac:dyDescent="0.25">
      <c r="B2648" s="2" t="s">
        <v>5272</v>
      </c>
      <c r="C2648" s="2">
        <v>2411002</v>
      </c>
      <c r="D2648" s="2" t="s">
        <v>4889</v>
      </c>
      <c r="E2648" s="2" t="s">
        <v>1122</v>
      </c>
      <c r="F2648" s="2" t="s">
        <v>1122</v>
      </c>
    </row>
    <row r="2649" spans="2:6" x14ac:dyDescent="0.25">
      <c r="B2649" s="2" t="s">
        <v>5272</v>
      </c>
      <c r="C2649" s="2">
        <v>2411002</v>
      </c>
      <c r="D2649" s="2" t="s">
        <v>4889</v>
      </c>
      <c r="E2649" s="2" t="s">
        <v>1309</v>
      </c>
      <c r="F2649" s="2" t="s">
        <v>1309</v>
      </c>
    </row>
    <row r="2650" spans="2:6" x14ac:dyDescent="0.25">
      <c r="B2650" s="2" t="s">
        <v>5272</v>
      </c>
      <c r="C2650" s="2">
        <v>2411002</v>
      </c>
      <c r="D2650" s="2" t="s">
        <v>4889</v>
      </c>
      <c r="E2650" s="2" t="s">
        <v>1571</v>
      </c>
      <c r="F2650" s="2" t="s">
        <v>1571</v>
      </c>
    </row>
    <row r="2651" spans="2:6" x14ac:dyDescent="0.25">
      <c r="B2651" s="2" t="s">
        <v>5272</v>
      </c>
      <c r="C2651" s="2">
        <v>2411002</v>
      </c>
      <c r="D2651" s="2" t="s">
        <v>4889</v>
      </c>
      <c r="E2651" s="2" t="s">
        <v>1789</v>
      </c>
      <c r="F2651" s="2" t="s">
        <v>1789</v>
      </c>
    </row>
    <row r="2652" spans="2:6" x14ac:dyDescent="0.25">
      <c r="B2652" s="2" t="s">
        <v>5272</v>
      </c>
      <c r="C2652" s="2">
        <v>2411002</v>
      </c>
      <c r="D2652" s="2" t="s">
        <v>4889</v>
      </c>
      <c r="E2652" s="2" t="s">
        <v>2079</v>
      </c>
      <c r="F2652" s="2" t="s">
        <v>2079</v>
      </c>
    </row>
    <row r="2653" spans="2:6" x14ac:dyDescent="0.25">
      <c r="B2653" s="2" t="s">
        <v>5272</v>
      </c>
      <c r="C2653" s="2">
        <v>2411002</v>
      </c>
      <c r="D2653" s="2" t="s">
        <v>4889</v>
      </c>
      <c r="E2653" s="2" t="s">
        <v>2110</v>
      </c>
      <c r="F2653" s="2" t="s">
        <v>2110</v>
      </c>
    </row>
    <row r="2654" spans="2:6" x14ac:dyDescent="0.25">
      <c r="B2654" s="2" t="s">
        <v>5272</v>
      </c>
      <c r="C2654" s="2">
        <v>2411002</v>
      </c>
      <c r="D2654" s="2" t="s">
        <v>4889</v>
      </c>
      <c r="E2654" s="2" t="s">
        <v>2174</v>
      </c>
      <c r="F2654" s="2" t="s">
        <v>2174</v>
      </c>
    </row>
    <row r="2655" spans="2:6" x14ac:dyDescent="0.25">
      <c r="B2655" s="2" t="s">
        <v>5272</v>
      </c>
      <c r="C2655" s="2">
        <v>2411002</v>
      </c>
      <c r="D2655" s="2" t="s">
        <v>4889</v>
      </c>
      <c r="E2655" s="2" t="s">
        <v>2178</v>
      </c>
      <c r="F2655" s="2" t="s">
        <v>2178</v>
      </c>
    </row>
    <row r="2656" spans="2:6" x14ac:dyDescent="0.25">
      <c r="B2656" s="2" t="s">
        <v>5272</v>
      </c>
      <c r="C2656" s="2">
        <v>2411002</v>
      </c>
      <c r="D2656" s="2" t="s">
        <v>4889</v>
      </c>
      <c r="E2656" s="2" t="s">
        <v>3845</v>
      </c>
      <c r="F2656" s="2" t="s">
        <v>3845</v>
      </c>
    </row>
    <row r="2657" spans="2:6" x14ac:dyDescent="0.25">
      <c r="B2657" s="2" t="s">
        <v>5272</v>
      </c>
      <c r="C2657" s="2">
        <v>2411002</v>
      </c>
      <c r="D2657" s="2" t="s">
        <v>4889</v>
      </c>
      <c r="E2657" s="2" t="s">
        <v>2231</v>
      </c>
      <c r="F2657" s="2" t="s">
        <v>2231</v>
      </c>
    </row>
    <row r="2658" spans="2:6" x14ac:dyDescent="0.25">
      <c r="B2658" s="2" t="s">
        <v>5272</v>
      </c>
      <c r="C2658" s="2">
        <v>2411002</v>
      </c>
      <c r="D2658" s="2" t="s">
        <v>4889</v>
      </c>
      <c r="E2658" s="2" t="s">
        <v>2478</v>
      </c>
      <c r="F2658" s="2" t="s">
        <v>2478</v>
      </c>
    </row>
    <row r="2659" spans="2:6" x14ac:dyDescent="0.25">
      <c r="B2659" s="2" t="s">
        <v>5272</v>
      </c>
      <c r="C2659" s="2">
        <v>2411002</v>
      </c>
      <c r="D2659" s="2" t="s">
        <v>4889</v>
      </c>
      <c r="E2659" s="2" t="s">
        <v>3976</v>
      </c>
      <c r="F2659" s="2" t="s">
        <v>3976</v>
      </c>
    </row>
    <row r="2660" spans="2:6" x14ac:dyDescent="0.25">
      <c r="B2660" s="2" t="s">
        <v>5272</v>
      </c>
      <c r="C2660" s="2">
        <v>2411002</v>
      </c>
      <c r="D2660" s="2" t="s">
        <v>4889</v>
      </c>
      <c r="E2660" s="2" t="s">
        <v>2946</v>
      </c>
      <c r="F2660" s="2" t="s">
        <v>2946</v>
      </c>
    </row>
    <row r="2661" spans="2:6" x14ac:dyDescent="0.25">
      <c r="B2661" s="2" t="s">
        <v>5272</v>
      </c>
      <c r="C2661" s="2">
        <v>2411002</v>
      </c>
      <c r="D2661" s="2" t="s">
        <v>4889</v>
      </c>
      <c r="E2661" s="2" t="s">
        <v>2949</v>
      </c>
      <c r="F2661" s="2" t="s">
        <v>2949</v>
      </c>
    </row>
    <row r="2662" spans="2:6" x14ac:dyDescent="0.25">
      <c r="B2662" s="2" t="s">
        <v>5272</v>
      </c>
      <c r="C2662" s="2">
        <v>2411002</v>
      </c>
      <c r="D2662" s="2" t="s">
        <v>4889</v>
      </c>
      <c r="E2662" s="2" t="s">
        <v>2440</v>
      </c>
      <c r="F2662" s="2" t="s">
        <v>1869</v>
      </c>
    </row>
    <row r="2663" spans="2:6" x14ac:dyDescent="0.25">
      <c r="B2663" s="2" t="s">
        <v>5272</v>
      </c>
      <c r="C2663" s="2">
        <v>2411002</v>
      </c>
      <c r="D2663" s="2" t="s">
        <v>4889</v>
      </c>
      <c r="E2663" s="2" t="s">
        <v>2440</v>
      </c>
      <c r="F2663" s="2" t="s">
        <v>2506</v>
      </c>
    </row>
    <row r="2664" spans="2:6" x14ac:dyDescent="0.25">
      <c r="B2664" s="2" t="s">
        <v>5272</v>
      </c>
      <c r="C2664" s="2">
        <v>2411003</v>
      </c>
      <c r="D2664" s="2" t="s">
        <v>4890</v>
      </c>
      <c r="E2664" s="2" t="s">
        <v>254</v>
      </c>
      <c r="F2664" s="2" t="s">
        <v>254</v>
      </c>
    </row>
    <row r="2665" spans="2:6" x14ac:dyDescent="0.25">
      <c r="B2665" s="2" t="s">
        <v>5272</v>
      </c>
      <c r="C2665" s="2">
        <v>2411003</v>
      </c>
      <c r="D2665" s="2" t="s">
        <v>4890</v>
      </c>
      <c r="E2665" s="2" t="s">
        <v>1122</v>
      </c>
      <c r="F2665" s="2" t="s">
        <v>1122</v>
      </c>
    </row>
    <row r="2666" spans="2:6" x14ac:dyDescent="0.25">
      <c r="B2666" s="2" t="s">
        <v>5272</v>
      </c>
      <c r="C2666" s="2">
        <v>2411003</v>
      </c>
      <c r="D2666" s="2" t="s">
        <v>4890</v>
      </c>
      <c r="E2666" s="2" t="s">
        <v>1309</v>
      </c>
      <c r="F2666" s="2" t="s">
        <v>1309</v>
      </c>
    </row>
    <row r="2667" spans="2:6" x14ac:dyDescent="0.25">
      <c r="B2667" s="2" t="s">
        <v>5272</v>
      </c>
      <c r="C2667" s="2">
        <v>2411003</v>
      </c>
      <c r="D2667" s="2" t="s">
        <v>4890</v>
      </c>
      <c r="E2667" s="2" t="s">
        <v>1571</v>
      </c>
      <c r="F2667" s="2" t="s">
        <v>1571</v>
      </c>
    </row>
    <row r="2668" spans="2:6" x14ac:dyDescent="0.25">
      <c r="B2668" s="2" t="s">
        <v>5272</v>
      </c>
      <c r="C2668" s="2">
        <v>2411003</v>
      </c>
      <c r="D2668" s="2" t="s">
        <v>4890</v>
      </c>
      <c r="E2668" s="2" t="s">
        <v>1789</v>
      </c>
      <c r="F2668" s="2" t="s">
        <v>1789</v>
      </c>
    </row>
    <row r="2669" spans="2:6" x14ac:dyDescent="0.25">
      <c r="B2669" s="2" t="s">
        <v>5272</v>
      </c>
      <c r="C2669" s="2">
        <v>2411003</v>
      </c>
      <c r="D2669" s="2" t="s">
        <v>4890</v>
      </c>
      <c r="E2669" s="2" t="s">
        <v>3645</v>
      </c>
      <c r="F2669" s="2" t="s">
        <v>3645</v>
      </c>
    </row>
    <row r="2670" spans="2:6" x14ac:dyDescent="0.25">
      <c r="B2670" s="2" t="s">
        <v>5272</v>
      </c>
      <c r="C2670" s="2">
        <v>2411003</v>
      </c>
      <c r="D2670" s="2" t="s">
        <v>4890</v>
      </c>
      <c r="E2670" s="2" t="s">
        <v>2079</v>
      </c>
      <c r="F2670" s="2" t="s">
        <v>2079</v>
      </c>
    </row>
    <row r="2671" spans="2:6" x14ac:dyDescent="0.25">
      <c r="B2671" s="2" t="s">
        <v>5272</v>
      </c>
      <c r="C2671" s="2">
        <v>2411003</v>
      </c>
      <c r="D2671" s="2" t="s">
        <v>4890</v>
      </c>
      <c r="E2671" s="2" t="s">
        <v>2110</v>
      </c>
      <c r="F2671" s="2" t="s">
        <v>2110</v>
      </c>
    </row>
    <row r="2672" spans="2:6" x14ac:dyDescent="0.25">
      <c r="B2672" s="2" t="s">
        <v>5272</v>
      </c>
      <c r="C2672" s="2">
        <v>2411003</v>
      </c>
      <c r="D2672" s="2" t="s">
        <v>4890</v>
      </c>
      <c r="E2672" s="2" t="s">
        <v>2174</v>
      </c>
      <c r="F2672" s="2" t="s">
        <v>2174</v>
      </c>
    </row>
    <row r="2673" spans="2:6" x14ac:dyDescent="0.25">
      <c r="B2673" s="2" t="s">
        <v>5272</v>
      </c>
      <c r="C2673" s="2">
        <v>2411003</v>
      </c>
      <c r="D2673" s="2" t="s">
        <v>4890</v>
      </c>
      <c r="E2673" s="2" t="s">
        <v>2178</v>
      </c>
      <c r="F2673" s="2" t="s">
        <v>2178</v>
      </c>
    </row>
    <row r="2674" spans="2:6" x14ac:dyDescent="0.25">
      <c r="B2674" s="2" t="s">
        <v>5272</v>
      </c>
      <c r="C2674" s="2">
        <v>2411003</v>
      </c>
      <c r="D2674" s="2" t="s">
        <v>4890</v>
      </c>
      <c r="E2674" s="2" t="s">
        <v>3845</v>
      </c>
      <c r="F2674" s="2" t="s">
        <v>3845</v>
      </c>
    </row>
    <row r="2675" spans="2:6" x14ac:dyDescent="0.25">
      <c r="B2675" s="2" t="s">
        <v>5272</v>
      </c>
      <c r="C2675" s="2">
        <v>2411003</v>
      </c>
      <c r="D2675" s="2" t="s">
        <v>4890</v>
      </c>
      <c r="E2675" s="2" t="s">
        <v>2231</v>
      </c>
      <c r="F2675" s="2" t="s">
        <v>2231</v>
      </c>
    </row>
    <row r="2676" spans="2:6" x14ac:dyDescent="0.25">
      <c r="B2676" s="2" t="s">
        <v>5272</v>
      </c>
      <c r="C2676" s="2">
        <v>2411003</v>
      </c>
      <c r="D2676" s="2" t="s">
        <v>4890</v>
      </c>
      <c r="E2676" s="2" t="s">
        <v>2478</v>
      </c>
      <c r="F2676" s="2" t="s">
        <v>2478</v>
      </c>
    </row>
    <row r="2677" spans="2:6" x14ac:dyDescent="0.25">
      <c r="B2677" s="2" t="s">
        <v>5272</v>
      </c>
      <c r="C2677" s="2">
        <v>2411003</v>
      </c>
      <c r="D2677" s="2" t="s">
        <v>4890</v>
      </c>
      <c r="E2677" s="2" t="s">
        <v>3976</v>
      </c>
      <c r="F2677" s="2" t="s">
        <v>3976</v>
      </c>
    </row>
    <row r="2678" spans="2:6" x14ac:dyDescent="0.25">
      <c r="B2678" s="2" t="s">
        <v>5272</v>
      </c>
      <c r="C2678" s="2">
        <v>2411003</v>
      </c>
      <c r="D2678" s="2" t="s">
        <v>4890</v>
      </c>
      <c r="E2678" s="2" t="s">
        <v>2946</v>
      </c>
      <c r="F2678" s="2" t="s">
        <v>2946</v>
      </c>
    </row>
    <row r="2679" spans="2:6" x14ac:dyDescent="0.25">
      <c r="B2679" s="2" t="s">
        <v>5272</v>
      </c>
      <c r="C2679" s="2">
        <v>2411003</v>
      </c>
      <c r="D2679" s="2" t="s">
        <v>4890</v>
      </c>
      <c r="E2679" s="2" t="s">
        <v>2949</v>
      </c>
      <c r="F2679" s="2" t="s">
        <v>2949</v>
      </c>
    </row>
    <row r="2680" spans="2:6" x14ac:dyDescent="0.25">
      <c r="B2680" s="2" t="s">
        <v>5272</v>
      </c>
      <c r="C2680" s="2">
        <v>2411003</v>
      </c>
      <c r="D2680" s="2" t="s">
        <v>4890</v>
      </c>
      <c r="E2680" s="2" t="s">
        <v>2440</v>
      </c>
      <c r="F2680" s="2" t="s">
        <v>1869</v>
      </c>
    </row>
    <row r="2681" spans="2:6" x14ac:dyDescent="0.25">
      <c r="B2681" s="2" t="s">
        <v>5272</v>
      </c>
      <c r="C2681" s="2">
        <v>2411003</v>
      </c>
      <c r="D2681" s="2" t="s">
        <v>4890</v>
      </c>
      <c r="E2681" s="2" t="s">
        <v>2440</v>
      </c>
      <c r="F2681" s="2" t="s">
        <v>2506</v>
      </c>
    </row>
    <row r="2682" spans="2:6" x14ac:dyDescent="0.25">
      <c r="B2682" s="2" t="s">
        <v>11</v>
      </c>
      <c r="C2682" s="2">
        <v>2421001</v>
      </c>
      <c r="D2682" s="2" t="s">
        <v>4891</v>
      </c>
      <c r="E2682" s="2" t="s">
        <v>1122</v>
      </c>
      <c r="F2682" s="2" t="s">
        <v>1122</v>
      </c>
    </row>
    <row r="2683" spans="2:6" x14ac:dyDescent="0.25">
      <c r="B2683" s="2" t="s">
        <v>11</v>
      </c>
      <c r="C2683" s="2">
        <v>2421001</v>
      </c>
      <c r="D2683" s="2" t="s">
        <v>4891</v>
      </c>
      <c r="E2683" s="2" t="s">
        <v>1322</v>
      </c>
      <c r="F2683" s="2" t="s">
        <v>1322</v>
      </c>
    </row>
    <row r="2684" spans="2:6" x14ac:dyDescent="0.25">
      <c r="B2684" s="2" t="s">
        <v>11</v>
      </c>
      <c r="C2684" s="2">
        <v>2421001</v>
      </c>
      <c r="D2684" s="2" t="s">
        <v>4891</v>
      </c>
      <c r="E2684" s="2" t="s">
        <v>1427</v>
      </c>
      <c r="F2684" s="2" t="s">
        <v>1427</v>
      </c>
    </row>
    <row r="2685" spans="2:6" x14ac:dyDescent="0.25">
      <c r="B2685" s="2" t="s">
        <v>11</v>
      </c>
      <c r="C2685" s="2">
        <v>2421001</v>
      </c>
      <c r="D2685" s="2" t="s">
        <v>4891</v>
      </c>
      <c r="E2685" s="2" t="s">
        <v>2084</v>
      </c>
      <c r="F2685" s="2" t="s">
        <v>2084</v>
      </c>
    </row>
    <row r="2686" spans="2:6" x14ac:dyDescent="0.25">
      <c r="B2686" s="2" t="s">
        <v>11</v>
      </c>
      <c r="C2686" s="2">
        <v>2421001</v>
      </c>
      <c r="D2686" s="2" t="s">
        <v>4891</v>
      </c>
      <c r="E2686" s="2" t="s">
        <v>2104</v>
      </c>
      <c r="F2686" s="2" t="s">
        <v>2104</v>
      </c>
    </row>
    <row r="2687" spans="2:6" x14ac:dyDescent="0.25">
      <c r="B2687" s="2" t="s">
        <v>11</v>
      </c>
      <c r="C2687" s="2">
        <v>2421001</v>
      </c>
      <c r="D2687" s="2" t="s">
        <v>4891</v>
      </c>
      <c r="E2687" s="2" t="s">
        <v>2112</v>
      </c>
      <c r="F2687" s="2" t="s">
        <v>2112</v>
      </c>
    </row>
    <row r="2688" spans="2:6" x14ac:dyDescent="0.25">
      <c r="B2688" s="2" t="s">
        <v>11</v>
      </c>
      <c r="C2688" s="2">
        <v>2421001</v>
      </c>
      <c r="D2688" s="2" t="s">
        <v>4891</v>
      </c>
      <c r="E2688" s="2" t="s">
        <v>2216</v>
      </c>
      <c r="F2688" s="2" t="s">
        <v>2216</v>
      </c>
    </row>
    <row r="2689" spans="2:6" x14ac:dyDescent="0.25">
      <c r="B2689" s="2" t="s">
        <v>11</v>
      </c>
      <c r="C2689" s="2">
        <v>2421001</v>
      </c>
      <c r="D2689" s="2" t="s">
        <v>4891</v>
      </c>
      <c r="E2689" s="2" t="s">
        <v>98</v>
      </c>
      <c r="F2689" s="2" t="s">
        <v>1272</v>
      </c>
    </row>
    <row r="2690" spans="2:6" x14ac:dyDescent="0.25">
      <c r="B2690" s="2" t="s">
        <v>11</v>
      </c>
      <c r="C2690" s="2">
        <v>2421001</v>
      </c>
      <c r="D2690" s="2" t="s">
        <v>4891</v>
      </c>
      <c r="E2690" s="2" t="s">
        <v>98</v>
      </c>
      <c r="F2690" s="2" t="s">
        <v>2057</v>
      </c>
    </row>
    <row r="2691" spans="2:6" x14ac:dyDescent="0.25">
      <c r="B2691" s="2" t="s">
        <v>11</v>
      </c>
      <c r="C2691" s="2">
        <v>2421001</v>
      </c>
      <c r="D2691" s="2" t="s">
        <v>4891</v>
      </c>
      <c r="E2691" s="2" t="s">
        <v>98</v>
      </c>
      <c r="F2691" s="2" t="s">
        <v>2168</v>
      </c>
    </row>
    <row r="2692" spans="2:6" x14ac:dyDescent="0.25">
      <c r="B2692" s="2" t="s">
        <v>11</v>
      </c>
      <c r="C2692" s="2">
        <v>2421001</v>
      </c>
      <c r="D2692" s="2" t="s">
        <v>4891</v>
      </c>
      <c r="E2692" s="2" t="s">
        <v>98</v>
      </c>
      <c r="F2692" s="2" t="s">
        <v>2474</v>
      </c>
    </row>
    <row r="2693" spans="2:6" x14ac:dyDescent="0.25">
      <c r="B2693" s="2" t="s">
        <v>11</v>
      </c>
      <c r="C2693" s="2">
        <v>2421001</v>
      </c>
      <c r="D2693" s="2" t="s">
        <v>4891</v>
      </c>
      <c r="E2693" s="2" t="s">
        <v>273</v>
      </c>
      <c r="F2693" s="2" t="s">
        <v>314</v>
      </c>
    </row>
    <row r="2694" spans="2:6" x14ac:dyDescent="0.25">
      <c r="B2694" s="2" t="s">
        <v>11</v>
      </c>
      <c r="C2694" s="2">
        <v>2421001</v>
      </c>
      <c r="D2694" s="2" t="s">
        <v>4891</v>
      </c>
      <c r="E2694" s="2" t="s">
        <v>273</v>
      </c>
      <c r="F2694" s="2" t="s">
        <v>565</v>
      </c>
    </row>
    <row r="2695" spans="2:6" x14ac:dyDescent="0.25">
      <c r="B2695" s="2" t="s">
        <v>11</v>
      </c>
      <c r="C2695" s="2">
        <v>2421001</v>
      </c>
      <c r="D2695" s="2" t="s">
        <v>4891</v>
      </c>
      <c r="E2695" s="2" t="s">
        <v>273</v>
      </c>
      <c r="F2695" s="2" t="s">
        <v>671</v>
      </c>
    </row>
    <row r="2696" spans="2:6" x14ac:dyDescent="0.25">
      <c r="B2696" s="2" t="s">
        <v>11</v>
      </c>
      <c r="C2696" s="2">
        <v>2421001</v>
      </c>
      <c r="D2696" s="2" t="s">
        <v>4891</v>
      </c>
      <c r="E2696" s="2" t="s">
        <v>273</v>
      </c>
      <c r="F2696" s="2" t="s">
        <v>764</v>
      </c>
    </row>
    <row r="2697" spans="2:6" x14ac:dyDescent="0.25">
      <c r="B2697" s="2" t="s">
        <v>11</v>
      </c>
      <c r="C2697" s="2">
        <v>2421001</v>
      </c>
      <c r="D2697" s="2" t="s">
        <v>4891</v>
      </c>
      <c r="E2697" s="2" t="s">
        <v>273</v>
      </c>
      <c r="F2697" s="2" t="s">
        <v>939</v>
      </c>
    </row>
    <row r="2698" spans="2:6" x14ac:dyDescent="0.25">
      <c r="B2698" s="2" t="s">
        <v>11</v>
      </c>
      <c r="C2698" s="2">
        <v>2421001</v>
      </c>
      <c r="D2698" s="2" t="s">
        <v>4891</v>
      </c>
      <c r="E2698" s="2" t="s">
        <v>273</v>
      </c>
      <c r="F2698" s="2" t="s">
        <v>1076</v>
      </c>
    </row>
    <row r="2699" spans="2:6" x14ac:dyDescent="0.25">
      <c r="B2699" s="2" t="s">
        <v>11</v>
      </c>
      <c r="C2699" s="2">
        <v>2421001</v>
      </c>
      <c r="D2699" s="2" t="s">
        <v>4891</v>
      </c>
      <c r="E2699" s="2" t="s">
        <v>273</v>
      </c>
      <c r="F2699" s="2" t="s">
        <v>1140</v>
      </c>
    </row>
    <row r="2700" spans="2:6" x14ac:dyDescent="0.25">
      <c r="B2700" s="2" t="s">
        <v>11</v>
      </c>
      <c r="C2700" s="2">
        <v>2421001</v>
      </c>
      <c r="D2700" s="2" t="s">
        <v>4891</v>
      </c>
      <c r="E2700" s="2" t="s">
        <v>273</v>
      </c>
      <c r="F2700" s="2" t="s">
        <v>1166</v>
      </c>
    </row>
    <row r="2701" spans="2:6" x14ac:dyDescent="0.25">
      <c r="B2701" s="2" t="s">
        <v>11</v>
      </c>
      <c r="C2701" s="2">
        <v>2421001</v>
      </c>
      <c r="D2701" s="2" t="s">
        <v>4891</v>
      </c>
      <c r="E2701" s="2" t="s">
        <v>273</v>
      </c>
      <c r="F2701" s="2" t="s">
        <v>1381</v>
      </c>
    </row>
    <row r="2702" spans="2:6" x14ac:dyDescent="0.25">
      <c r="B2702" s="2" t="s">
        <v>11</v>
      </c>
      <c r="C2702" s="2">
        <v>2421001</v>
      </c>
      <c r="D2702" s="2" t="s">
        <v>4891</v>
      </c>
      <c r="E2702" s="2" t="s">
        <v>273</v>
      </c>
      <c r="F2702" s="2" t="s">
        <v>2266</v>
      </c>
    </row>
    <row r="2703" spans="2:6" x14ac:dyDescent="0.25">
      <c r="B2703" s="2" t="s">
        <v>11</v>
      </c>
      <c r="C2703" s="2">
        <v>2421001</v>
      </c>
      <c r="D2703" s="2" t="s">
        <v>4891</v>
      </c>
      <c r="E2703" s="2" t="s">
        <v>273</v>
      </c>
      <c r="F2703" s="2" t="s">
        <v>2419</v>
      </c>
    </row>
    <row r="2704" spans="2:6" x14ac:dyDescent="0.25">
      <c r="B2704" s="2" t="s">
        <v>11</v>
      </c>
      <c r="C2704" s="2">
        <v>2421001</v>
      </c>
      <c r="D2704" s="2" t="s">
        <v>4891</v>
      </c>
      <c r="E2704" s="2" t="s">
        <v>273</v>
      </c>
      <c r="F2704" s="2" t="s">
        <v>2533</v>
      </c>
    </row>
    <row r="2705" spans="2:6" x14ac:dyDescent="0.25">
      <c r="B2705" s="2" t="s">
        <v>11</v>
      </c>
      <c r="C2705" s="2">
        <v>2421001</v>
      </c>
      <c r="D2705" s="2" t="s">
        <v>4891</v>
      </c>
      <c r="E2705" s="2" t="s">
        <v>273</v>
      </c>
      <c r="F2705" s="2" t="s">
        <v>2703</v>
      </c>
    </row>
    <row r="2706" spans="2:6" x14ac:dyDescent="0.25">
      <c r="B2706" s="2" t="s">
        <v>11</v>
      </c>
      <c r="C2706" s="2">
        <v>2421001</v>
      </c>
      <c r="D2706" s="2" t="s">
        <v>4891</v>
      </c>
      <c r="E2706" s="2" t="s">
        <v>273</v>
      </c>
      <c r="F2706" s="2" t="s">
        <v>2789</v>
      </c>
    </row>
    <row r="2707" spans="2:6" x14ac:dyDescent="0.25">
      <c r="B2707" s="2" t="s">
        <v>11</v>
      </c>
      <c r="C2707" s="2">
        <v>2421002</v>
      </c>
      <c r="D2707" s="2" t="s">
        <v>4892</v>
      </c>
      <c r="E2707" s="2" t="s">
        <v>3456</v>
      </c>
      <c r="F2707" s="2" t="s">
        <v>3456</v>
      </c>
    </row>
    <row r="2708" spans="2:6" x14ac:dyDescent="0.25">
      <c r="B2708" s="2" t="s">
        <v>11</v>
      </c>
      <c r="C2708" s="2">
        <v>2421002</v>
      </c>
      <c r="D2708" s="2" t="s">
        <v>4892</v>
      </c>
      <c r="E2708" s="2" t="s">
        <v>1284</v>
      </c>
      <c r="F2708" s="2" t="s">
        <v>1284</v>
      </c>
    </row>
    <row r="2709" spans="2:6" x14ac:dyDescent="0.25">
      <c r="B2709" s="2" t="s">
        <v>11</v>
      </c>
      <c r="C2709" s="2">
        <v>2421002</v>
      </c>
      <c r="D2709" s="2" t="s">
        <v>4892</v>
      </c>
      <c r="E2709" s="2" t="s">
        <v>1398</v>
      </c>
      <c r="F2709" s="2" t="s">
        <v>1398</v>
      </c>
    </row>
    <row r="2710" spans="2:6" x14ac:dyDescent="0.25">
      <c r="B2710" s="2" t="s">
        <v>11</v>
      </c>
      <c r="C2710" s="2">
        <v>2421002</v>
      </c>
      <c r="D2710" s="2" t="s">
        <v>4892</v>
      </c>
      <c r="E2710" s="2" t="s">
        <v>1425</v>
      </c>
      <c r="F2710" s="2" t="s">
        <v>1425</v>
      </c>
    </row>
    <row r="2711" spans="2:6" x14ac:dyDescent="0.25">
      <c r="B2711" s="2" t="s">
        <v>11</v>
      </c>
      <c r="C2711" s="2">
        <v>2421002</v>
      </c>
      <c r="D2711" s="2" t="s">
        <v>4892</v>
      </c>
      <c r="E2711" s="2" t="s">
        <v>1494</v>
      </c>
      <c r="F2711" s="2" t="s">
        <v>1494</v>
      </c>
    </row>
    <row r="2712" spans="2:6" x14ac:dyDescent="0.25">
      <c r="B2712" s="2" t="s">
        <v>11</v>
      </c>
      <c r="C2712" s="2">
        <v>2421002</v>
      </c>
      <c r="D2712" s="2" t="s">
        <v>4892</v>
      </c>
      <c r="E2712" s="2" t="s">
        <v>1899</v>
      </c>
      <c r="F2712" s="2" t="s">
        <v>1899</v>
      </c>
    </row>
    <row r="2713" spans="2:6" x14ac:dyDescent="0.25">
      <c r="B2713" s="2" t="s">
        <v>11</v>
      </c>
      <c r="C2713" s="2">
        <v>2421002</v>
      </c>
      <c r="D2713" s="2" t="s">
        <v>4892</v>
      </c>
      <c r="E2713" s="2" t="s">
        <v>2084</v>
      </c>
      <c r="F2713" s="2" t="s">
        <v>2084</v>
      </c>
    </row>
    <row r="2714" spans="2:6" x14ac:dyDescent="0.25">
      <c r="B2714" s="2" t="s">
        <v>11</v>
      </c>
      <c r="C2714" s="2">
        <v>2421002</v>
      </c>
      <c r="D2714" s="2" t="s">
        <v>4892</v>
      </c>
      <c r="E2714" s="2" t="s">
        <v>2109</v>
      </c>
      <c r="F2714" s="2" t="s">
        <v>2109</v>
      </c>
    </row>
    <row r="2715" spans="2:6" x14ac:dyDescent="0.25">
      <c r="B2715" s="2" t="s">
        <v>11</v>
      </c>
      <c r="C2715" s="2">
        <v>2421002</v>
      </c>
      <c r="D2715" s="2" t="s">
        <v>4892</v>
      </c>
      <c r="E2715" s="2" t="s">
        <v>2110</v>
      </c>
      <c r="F2715" s="2" t="s">
        <v>2110</v>
      </c>
    </row>
    <row r="2716" spans="2:6" x14ac:dyDescent="0.25">
      <c r="B2716" s="2" t="s">
        <v>11</v>
      </c>
      <c r="C2716" s="2">
        <v>2421002</v>
      </c>
      <c r="D2716" s="2" t="s">
        <v>4892</v>
      </c>
      <c r="E2716" s="2" t="s">
        <v>2216</v>
      </c>
      <c r="F2716" s="2" t="s">
        <v>2216</v>
      </c>
    </row>
    <row r="2717" spans="2:6" x14ac:dyDescent="0.25">
      <c r="B2717" s="2" t="s">
        <v>11</v>
      </c>
      <c r="C2717" s="2">
        <v>2421002</v>
      </c>
      <c r="D2717" s="2" t="s">
        <v>4892</v>
      </c>
      <c r="E2717" s="2" t="s">
        <v>2478</v>
      </c>
      <c r="F2717" s="2" t="s">
        <v>2478</v>
      </c>
    </row>
    <row r="2718" spans="2:6" x14ac:dyDescent="0.25">
      <c r="B2718" s="2" t="s">
        <v>11</v>
      </c>
      <c r="C2718" s="2">
        <v>2421002</v>
      </c>
      <c r="D2718" s="2" t="s">
        <v>4892</v>
      </c>
      <c r="E2718" s="2" t="s">
        <v>3976</v>
      </c>
      <c r="F2718" s="2" t="s">
        <v>3976</v>
      </c>
    </row>
    <row r="2719" spans="2:6" x14ac:dyDescent="0.25">
      <c r="B2719" s="2" t="s">
        <v>11</v>
      </c>
      <c r="C2719" s="2">
        <v>2421002</v>
      </c>
      <c r="D2719" s="2" t="s">
        <v>4892</v>
      </c>
      <c r="E2719" s="2" t="s">
        <v>2775</v>
      </c>
      <c r="F2719" s="2" t="s">
        <v>2775</v>
      </c>
    </row>
    <row r="2720" spans="2:6" x14ac:dyDescent="0.25">
      <c r="B2720" s="2" t="s">
        <v>11</v>
      </c>
      <c r="C2720" s="2">
        <v>2421002</v>
      </c>
      <c r="D2720" s="2" t="s">
        <v>4892</v>
      </c>
      <c r="E2720" s="2" t="s">
        <v>2954</v>
      </c>
      <c r="F2720" s="2" t="s">
        <v>2954</v>
      </c>
    </row>
    <row r="2721" spans="2:6" x14ac:dyDescent="0.25">
      <c r="B2721" s="2" t="s">
        <v>11</v>
      </c>
      <c r="C2721" s="2">
        <v>2421002</v>
      </c>
      <c r="D2721" s="2" t="s">
        <v>4892</v>
      </c>
      <c r="E2721" s="2" t="s">
        <v>98</v>
      </c>
      <c r="F2721" s="2" t="s">
        <v>1272</v>
      </c>
    </row>
    <row r="2722" spans="2:6" x14ac:dyDescent="0.25">
      <c r="B2722" s="2" t="s">
        <v>11</v>
      </c>
      <c r="C2722" s="2">
        <v>2421002</v>
      </c>
      <c r="D2722" s="2" t="s">
        <v>4892</v>
      </c>
      <c r="E2722" s="2" t="s">
        <v>98</v>
      </c>
      <c r="F2722" s="2" t="s">
        <v>2057</v>
      </c>
    </row>
    <row r="2723" spans="2:6" x14ac:dyDescent="0.25">
      <c r="B2723" s="2" t="s">
        <v>11</v>
      </c>
      <c r="C2723" s="2">
        <v>2421002</v>
      </c>
      <c r="D2723" s="2" t="s">
        <v>4892</v>
      </c>
      <c r="E2723" s="2" t="s">
        <v>98</v>
      </c>
      <c r="F2723" s="2" t="s">
        <v>2168</v>
      </c>
    </row>
    <row r="2724" spans="2:6" x14ac:dyDescent="0.25">
      <c r="B2724" s="2" t="s">
        <v>11</v>
      </c>
      <c r="C2724" s="2">
        <v>2421002</v>
      </c>
      <c r="D2724" s="2" t="s">
        <v>4892</v>
      </c>
      <c r="E2724" s="2" t="s">
        <v>98</v>
      </c>
      <c r="F2724" s="2" t="s">
        <v>2474</v>
      </c>
    </row>
    <row r="2725" spans="2:6" x14ac:dyDescent="0.25">
      <c r="B2725" s="2" t="s">
        <v>11</v>
      </c>
      <c r="C2725" s="2">
        <v>2421003</v>
      </c>
      <c r="D2725" s="2" t="s">
        <v>4893</v>
      </c>
      <c r="E2725" s="2" t="s">
        <v>623</v>
      </c>
      <c r="F2725" s="2" t="s">
        <v>623</v>
      </c>
    </row>
    <row r="2726" spans="2:6" x14ac:dyDescent="0.25">
      <c r="B2726" s="2" t="s">
        <v>11</v>
      </c>
      <c r="C2726" s="2">
        <v>2421003</v>
      </c>
      <c r="D2726" s="2" t="s">
        <v>4893</v>
      </c>
      <c r="E2726" s="2" t="s">
        <v>3456</v>
      </c>
      <c r="F2726" s="2" t="s">
        <v>3456</v>
      </c>
    </row>
    <row r="2727" spans="2:6" x14ac:dyDescent="0.25">
      <c r="B2727" s="2" t="s">
        <v>11</v>
      </c>
      <c r="C2727" s="2">
        <v>2421003</v>
      </c>
      <c r="D2727" s="2" t="s">
        <v>4893</v>
      </c>
      <c r="E2727" s="2" t="s">
        <v>1284</v>
      </c>
      <c r="F2727" s="2" t="s">
        <v>1284</v>
      </c>
    </row>
    <row r="2728" spans="2:6" x14ac:dyDescent="0.25">
      <c r="B2728" s="2" t="s">
        <v>11</v>
      </c>
      <c r="C2728" s="2">
        <v>2421003</v>
      </c>
      <c r="D2728" s="2" t="s">
        <v>4893</v>
      </c>
      <c r="E2728" s="2" t="s">
        <v>1315</v>
      </c>
      <c r="F2728" s="2" t="s">
        <v>1315</v>
      </c>
    </row>
    <row r="2729" spans="2:6" x14ac:dyDescent="0.25">
      <c r="B2729" s="2" t="s">
        <v>11</v>
      </c>
      <c r="C2729" s="2">
        <v>2421003</v>
      </c>
      <c r="D2729" s="2" t="s">
        <v>4893</v>
      </c>
      <c r="E2729" s="2" t="s">
        <v>1398</v>
      </c>
      <c r="F2729" s="2" t="s">
        <v>1398</v>
      </c>
    </row>
    <row r="2730" spans="2:6" x14ac:dyDescent="0.25">
      <c r="B2730" s="2" t="s">
        <v>11</v>
      </c>
      <c r="C2730" s="2">
        <v>2421003</v>
      </c>
      <c r="D2730" s="2" t="s">
        <v>4893</v>
      </c>
      <c r="E2730" s="2" t="s">
        <v>1425</v>
      </c>
      <c r="F2730" s="2" t="s">
        <v>1425</v>
      </c>
    </row>
    <row r="2731" spans="2:6" x14ac:dyDescent="0.25">
      <c r="B2731" s="2" t="s">
        <v>11</v>
      </c>
      <c r="C2731" s="2">
        <v>2421003</v>
      </c>
      <c r="D2731" s="2" t="s">
        <v>4893</v>
      </c>
      <c r="E2731" s="2" t="s">
        <v>1494</v>
      </c>
      <c r="F2731" s="2" t="s">
        <v>1494</v>
      </c>
    </row>
    <row r="2732" spans="2:6" x14ac:dyDescent="0.25">
      <c r="B2732" s="2" t="s">
        <v>11</v>
      </c>
      <c r="C2732" s="2">
        <v>2421003</v>
      </c>
      <c r="D2732" s="2" t="s">
        <v>4893</v>
      </c>
      <c r="E2732" s="2" t="s">
        <v>1899</v>
      </c>
      <c r="F2732" s="2" t="s">
        <v>1899</v>
      </c>
    </row>
    <row r="2733" spans="2:6" x14ac:dyDescent="0.25">
      <c r="B2733" s="2" t="s">
        <v>11</v>
      </c>
      <c r="C2733" s="2">
        <v>2421003</v>
      </c>
      <c r="D2733" s="2" t="s">
        <v>4893</v>
      </c>
      <c r="E2733" s="2" t="s">
        <v>1978</v>
      </c>
      <c r="F2733" s="2" t="s">
        <v>1978</v>
      </c>
    </row>
    <row r="2734" spans="2:6" x14ac:dyDescent="0.25">
      <c r="B2734" s="2" t="s">
        <v>11</v>
      </c>
      <c r="C2734" s="2">
        <v>2421003</v>
      </c>
      <c r="D2734" s="2" t="s">
        <v>4893</v>
      </c>
      <c r="E2734" s="2" t="s">
        <v>1982</v>
      </c>
      <c r="F2734" s="2" t="s">
        <v>1982</v>
      </c>
    </row>
    <row r="2735" spans="2:6" x14ac:dyDescent="0.25">
      <c r="B2735" s="2" t="s">
        <v>11</v>
      </c>
      <c r="C2735" s="2">
        <v>2421003</v>
      </c>
      <c r="D2735" s="2" t="s">
        <v>4893</v>
      </c>
      <c r="E2735" s="2" t="s">
        <v>2084</v>
      </c>
      <c r="F2735" s="2" t="s">
        <v>2084</v>
      </c>
    </row>
    <row r="2736" spans="2:6" x14ac:dyDescent="0.25">
      <c r="B2736" s="2" t="s">
        <v>11</v>
      </c>
      <c r="C2736" s="2">
        <v>2421003</v>
      </c>
      <c r="D2736" s="2" t="s">
        <v>4893</v>
      </c>
      <c r="E2736" s="2" t="s">
        <v>2108</v>
      </c>
      <c r="F2736" s="2" t="s">
        <v>2108</v>
      </c>
    </row>
    <row r="2737" spans="2:6" x14ac:dyDescent="0.25">
      <c r="B2737" s="2" t="s">
        <v>11</v>
      </c>
      <c r="C2737" s="2">
        <v>2421003</v>
      </c>
      <c r="D2737" s="2" t="s">
        <v>4893</v>
      </c>
      <c r="E2737" s="2" t="s">
        <v>2110</v>
      </c>
      <c r="F2737" s="2" t="s">
        <v>2110</v>
      </c>
    </row>
    <row r="2738" spans="2:6" x14ac:dyDescent="0.25">
      <c r="B2738" s="2" t="s">
        <v>11</v>
      </c>
      <c r="C2738" s="2">
        <v>2421003</v>
      </c>
      <c r="D2738" s="2" t="s">
        <v>4893</v>
      </c>
      <c r="E2738" s="2" t="s">
        <v>2216</v>
      </c>
      <c r="F2738" s="2" t="s">
        <v>2216</v>
      </c>
    </row>
    <row r="2739" spans="2:6" x14ac:dyDescent="0.25">
      <c r="B2739" s="2" t="s">
        <v>11</v>
      </c>
      <c r="C2739" s="2">
        <v>2421003</v>
      </c>
      <c r="D2739" s="2" t="s">
        <v>4893</v>
      </c>
      <c r="E2739" s="2" t="s">
        <v>3976</v>
      </c>
      <c r="F2739" s="2" t="s">
        <v>3976</v>
      </c>
    </row>
    <row r="2740" spans="2:6" x14ac:dyDescent="0.25">
      <c r="B2740" s="2" t="s">
        <v>11</v>
      </c>
      <c r="C2740" s="2">
        <v>2421003</v>
      </c>
      <c r="D2740" s="2" t="s">
        <v>4893</v>
      </c>
      <c r="E2740" s="2" t="s">
        <v>2682</v>
      </c>
      <c r="F2740" s="2" t="s">
        <v>2682</v>
      </c>
    </row>
    <row r="2741" spans="2:6" x14ac:dyDescent="0.25">
      <c r="B2741" s="2" t="s">
        <v>11</v>
      </c>
      <c r="C2741" s="2">
        <v>2421003</v>
      </c>
      <c r="D2741" s="2" t="s">
        <v>4893</v>
      </c>
      <c r="E2741" s="2" t="s">
        <v>2954</v>
      </c>
      <c r="F2741" s="2" t="s">
        <v>2954</v>
      </c>
    </row>
    <row r="2742" spans="2:6" x14ac:dyDescent="0.25">
      <c r="B2742" s="2" t="s">
        <v>11</v>
      </c>
      <c r="C2742" s="2">
        <v>2421003</v>
      </c>
      <c r="D2742" s="2" t="s">
        <v>4893</v>
      </c>
      <c r="E2742" s="2" t="s">
        <v>98</v>
      </c>
      <c r="F2742" s="2" t="s">
        <v>1272</v>
      </c>
    </row>
    <row r="2743" spans="2:6" x14ac:dyDescent="0.25">
      <c r="B2743" s="2" t="s">
        <v>11</v>
      </c>
      <c r="C2743" s="2">
        <v>2421003</v>
      </c>
      <c r="D2743" s="2" t="s">
        <v>4893</v>
      </c>
      <c r="E2743" s="2" t="s">
        <v>98</v>
      </c>
      <c r="F2743" s="2" t="s">
        <v>2057</v>
      </c>
    </row>
    <row r="2744" spans="2:6" x14ac:dyDescent="0.25">
      <c r="B2744" s="2" t="s">
        <v>11</v>
      </c>
      <c r="C2744" s="2">
        <v>2421003</v>
      </c>
      <c r="D2744" s="2" t="s">
        <v>4893</v>
      </c>
      <c r="E2744" s="2" t="s">
        <v>98</v>
      </c>
      <c r="F2744" s="2" t="s">
        <v>2168</v>
      </c>
    </row>
    <row r="2745" spans="2:6" x14ac:dyDescent="0.25">
      <c r="B2745" s="2" t="s">
        <v>11</v>
      </c>
      <c r="C2745" s="2">
        <v>2421003</v>
      </c>
      <c r="D2745" s="2" t="s">
        <v>4893</v>
      </c>
      <c r="E2745" s="2" t="s">
        <v>98</v>
      </c>
      <c r="F2745" s="2" t="s">
        <v>2474</v>
      </c>
    </row>
    <row r="2746" spans="2:6" x14ac:dyDescent="0.25">
      <c r="B2746" s="2" t="s">
        <v>11</v>
      </c>
      <c r="C2746" s="2">
        <v>2421004</v>
      </c>
      <c r="D2746" s="2" t="s">
        <v>4894</v>
      </c>
      <c r="E2746" s="2" t="s">
        <v>623</v>
      </c>
      <c r="F2746" s="2" t="s">
        <v>623</v>
      </c>
    </row>
    <row r="2747" spans="2:6" x14ac:dyDescent="0.25">
      <c r="B2747" s="2" t="s">
        <v>11</v>
      </c>
      <c r="C2747" s="2">
        <v>2421004</v>
      </c>
      <c r="D2747" s="2" t="s">
        <v>4894</v>
      </c>
      <c r="E2747" s="2" t="s">
        <v>1122</v>
      </c>
      <c r="F2747" s="2" t="s">
        <v>1122</v>
      </c>
    </row>
    <row r="2748" spans="2:6" x14ac:dyDescent="0.25">
      <c r="B2748" s="2" t="s">
        <v>11</v>
      </c>
      <c r="C2748" s="2">
        <v>2421004</v>
      </c>
      <c r="D2748" s="2" t="s">
        <v>4894</v>
      </c>
      <c r="E2748" s="2" t="s">
        <v>3456</v>
      </c>
      <c r="F2748" s="2" t="s">
        <v>3456</v>
      </c>
    </row>
    <row r="2749" spans="2:6" x14ac:dyDescent="0.25">
      <c r="B2749" s="2" t="s">
        <v>11</v>
      </c>
      <c r="C2749" s="2">
        <v>2421004</v>
      </c>
      <c r="D2749" s="2" t="s">
        <v>4894</v>
      </c>
      <c r="E2749" s="2" t="s">
        <v>1284</v>
      </c>
      <c r="F2749" s="2" t="s">
        <v>1284</v>
      </c>
    </row>
    <row r="2750" spans="2:6" x14ac:dyDescent="0.25">
      <c r="B2750" s="2" t="s">
        <v>11</v>
      </c>
      <c r="C2750" s="2">
        <v>2421004</v>
      </c>
      <c r="D2750" s="2" t="s">
        <v>4894</v>
      </c>
      <c r="E2750" s="2" t="s">
        <v>1315</v>
      </c>
      <c r="F2750" s="2" t="s">
        <v>1315</v>
      </c>
    </row>
    <row r="2751" spans="2:6" x14ac:dyDescent="0.25">
      <c r="B2751" s="2" t="s">
        <v>11</v>
      </c>
      <c r="C2751" s="2">
        <v>2421004</v>
      </c>
      <c r="D2751" s="2" t="s">
        <v>4894</v>
      </c>
      <c r="E2751" s="2" t="s">
        <v>1398</v>
      </c>
      <c r="F2751" s="2" t="s">
        <v>1398</v>
      </c>
    </row>
    <row r="2752" spans="2:6" x14ac:dyDescent="0.25">
      <c r="B2752" s="2" t="s">
        <v>11</v>
      </c>
      <c r="C2752" s="2">
        <v>2421004</v>
      </c>
      <c r="D2752" s="2" t="s">
        <v>4894</v>
      </c>
      <c r="E2752" s="2" t="s">
        <v>1425</v>
      </c>
      <c r="F2752" s="2" t="s">
        <v>1425</v>
      </c>
    </row>
    <row r="2753" spans="2:6" x14ac:dyDescent="0.25">
      <c r="B2753" s="2" t="s">
        <v>11</v>
      </c>
      <c r="C2753" s="2">
        <v>2421004</v>
      </c>
      <c r="D2753" s="2" t="s">
        <v>4894</v>
      </c>
      <c r="E2753" s="2" t="s">
        <v>1494</v>
      </c>
      <c r="F2753" s="2" t="s">
        <v>1494</v>
      </c>
    </row>
    <row r="2754" spans="2:6" x14ac:dyDescent="0.25">
      <c r="B2754" s="2" t="s">
        <v>11</v>
      </c>
      <c r="C2754" s="2">
        <v>2421004</v>
      </c>
      <c r="D2754" s="2" t="s">
        <v>4894</v>
      </c>
      <c r="E2754" s="2" t="s">
        <v>1899</v>
      </c>
      <c r="F2754" s="2" t="s">
        <v>1899</v>
      </c>
    </row>
    <row r="2755" spans="2:6" x14ac:dyDescent="0.25">
      <c r="B2755" s="2" t="s">
        <v>11</v>
      </c>
      <c r="C2755" s="2">
        <v>2421004</v>
      </c>
      <c r="D2755" s="2" t="s">
        <v>4894</v>
      </c>
      <c r="E2755" s="2" t="s">
        <v>1978</v>
      </c>
      <c r="F2755" s="2" t="s">
        <v>1978</v>
      </c>
    </row>
    <row r="2756" spans="2:6" x14ac:dyDescent="0.25">
      <c r="B2756" s="2" t="s">
        <v>11</v>
      </c>
      <c r="C2756" s="2">
        <v>2421004</v>
      </c>
      <c r="D2756" s="2" t="s">
        <v>4894</v>
      </c>
      <c r="E2756" s="2" t="s">
        <v>1982</v>
      </c>
      <c r="F2756" s="2" t="s">
        <v>1982</v>
      </c>
    </row>
    <row r="2757" spans="2:6" x14ac:dyDescent="0.25">
      <c r="B2757" s="2" t="s">
        <v>11</v>
      </c>
      <c r="C2757" s="2">
        <v>2421004</v>
      </c>
      <c r="D2757" s="2" t="s">
        <v>4894</v>
      </c>
      <c r="E2757" s="2" t="s">
        <v>2084</v>
      </c>
      <c r="F2757" s="2" t="s">
        <v>2084</v>
      </c>
    </row>
    <row r="2758" spans="2:6" x14ac:dyDescent="0.25">
      <c r="B2758" s="2" t="s">
        <v>11</v>
      </c>
      <c r="C2758" s="2">
        <v>2421004</v>
      </c>
      <c r="D2758" s="2" t="s">
        <v>4894</v>
      </c>
      <c r="E2758" s="2" t="s">
        <v>2108</v>
      </c>
      <c r="F2758" s="2" t="s">
        <v>2108</v>
      </c>
    </row>
    <row r="2759" spans="2:6" x14ac:dyDescent="0.25">
      <c r="B2759" s="2" t="s">
        <v>11</v>
      </c>
      <c r="C2759" s="2">
        <v>2421004</v>
      </c>
      <c r="D2759" s="2" t="s">
        <v>4894</v>
      </c>
      <c r="E2759" s="2" t="s">
        <v>2110</v>
      </c>
      <c r="F2759" s="2" t="s">
        <v>2110</v>
      </c>
    </row>
    <row r="2760" spans="2:6" x14ac:dyDescent="0.25">
      <c r="B2760" s="2" t="s">
        <v>11</v>
      </c>
      <c r="C2760" s="2">
        <v>2421004</v>
      </c>
      <c r="D2760" s="2" t="s">
        <v>4894</v>
      </c>
      <c r="E2760" s="2" t="s">
        <v>2216</v>
      </c>
      <c r="F2760" s="2" t="s">
        <v>2216</v>
      </c>
    </row>
    <row r="2761" spans="2:6" x14ac:dyDescent="0.25">
      <c r="B2761" s="2" t="s">
        <v>11</v>
      </c>
      <c r="C2761" s="2">
        <v>2421004</v>
      </c>
      <c r="D2761" s="2" t="s">
        <v>4894</v>
      </c>
      <c r="E2761" s="2" t="s">
        <v>3976</v>
      </c>
      <c r="F2761" s="2" t="s">
        <v>3976</v>
      </c>
    </row>
    <row r="2762" spans="2:6" x14ac:dyDescent="0.25">
      <c r="B2762" s="2" t="s">
        <v>11</v>
      </c>
      <c r="C2762" s="2">
        <v>2421004</v>
      </c>
      <c r="D2762" s="2" t="s">
        <v>4894</v>
      </c>
      <c r="E2762" s="2" t="s">
        <v>2682</v>
      </c>
      <c r="F2762" s="2" t="s">
        <v>2682</v>
      </c>
    </row>
    <row r="2763" spans="2:6" x14ac:dyDescent="0.25">
      <c r="B2763" s="2" t="s">
        <v>11</v>
      </c>
      <c r="C2763" s="2">
        <v>2421004</v>
      </c>
      <c r="D2763" s="2" t="s">
        <v>4894</v>
      </c>
      <c r="E2763" s="2" t="s">
        <v>2954</v>
      </c>
      <c r="F2763" s="2" t="s">
        <v>2954</v>
      </c>
    </row>
    <row r="2764" spans="2:6" x14ac:dyDescent="0.25">
      <c r="B2764" s="2" t="s">
        <v>11</v>
      </c>
      <c r="C2764" s="2">
        <v>2421004</v>
      </c>
      <c r="D2764" s="2" t="s">
        <v>4894</v>
      </c>
      <c r="E2764" s="2" t="s">
        <v>98</v>
      </c>
      <c r="F2764" s="2" t="s">
        <v>1272</v>
      </c>
    </row>
    <row r="2765" spans="2:6" x14ac:dyDescent="0.25">
      <c r="B2765" s="2" t="s">
        <v>11</v>
      </c>
      <c r="C2765" s="2">
        <v>2421004</v>
      </c>
      <c r="D2765" s="2" t="s">
        <v>4894</v>
      </c>
      <c r="E2765" s="2" t="s">
        <v>98</v>
      </c>
      <c r="F2765" s="2" t="s">
        <v>2057</v>
      </c>
    </row>
    <row r="2766" spans="2:6" x14ac:dyDescent="0.25">
      <c r="B2766" s="2" t="s">
        <v>11</v>
      </c>
      <c r="C2766" s="2">
        <v>2421004</v>
      </c>
      <c r="D2766" s="2" t="s">
        <v>4894</v>
      </c>
      <c r="E2766" s="2" t="s">
        <v>98</v>
      </c>
      <c r="F2766" s="2" t="s">
        <v>2168</v>
      </c>
    </row>
    <row r="2767" spans="2:6" x14ac:dyDescent="0.25">
      <c r="B2767" s="2" t="s">
        <v>11</v>
      </c>
      <c r="C2767" s="2">
        <v>2421004</v>
      </c>
      <c r="D2767" s="2" t="s">
        <v>4894</v>
      </c>
      <c r="E2767" s="2" t="s">
        <v>98</v>
      </c>
      <c r="F2767" s="2" t="s">
        <v>2474</v>
      </c>
    </row>
    <row r="2768" spans="2:6" x14ac:dyDescent="0.25">
      <c r="B2768" s="2" t="s">
        <v>11</v>
      </c>
      <c r="C2768" s="2">
        <v>2421005</v>
      </c>
      <c r="D2768" s="2" t="s">
        <v>4715</v>
      </c>
      <c r="E2768" s="2" t="s">
        <v>95</v>
      </c>
      <c r="F2768" s="2" t="s">
        <v>95</v>
      </c>
    </row>
    <row r="2769" spans="2:6" x14ac:dyDescent="0.25">
      <c r="B2769" s="2" t="s">
        <v>11</v>
      </c>
      <c r="C2769" s="2">
        <v>2421005</v>
      </c>
      <c r="D2769" s="2" t="s">
        <v>4715</v>
      </c>
      <c r="E2769" s="2" t="s">
        <v>97</v>
      </c>
      <c r="F2769" s="2" t="s">
        <v>97</v>
      </c>
    </row>
    <row r="2770" spans="2:6" x14ac:dyDescent="0.25">
      <c r="B2770" s="2" t="s">
        <v>11</v>
      </c>
      <c r="C2770" s="2">
        <v>2421005</v>
      </c>
      <c r="D2770" s="2" t="s">
        <v>4715</v>
      </c>
      <c r="E2770" s="2" t="s">
        <v>467</v>
      </c>
      <c r="F2770" s="2" t="s">
        <v>467</v>
      </c>
    </row>
    <row r="2771" spans="2:6" x14ac:dyDescent="0.25">
      <c r="B2771" s="2" t="s">
        <v>11</v>
      </c>
      <c r="C2771" s="2">
        <v>2421005</v>
      </c>
      <c r="D2771" s="2" t="s">
        <v>4715</v>
      </c>
      <c r="E2771" s="2" t="s">
        <v>1284</v>
      </c>
      <c r="F2771" s="2" t="s">
        <v>1284</v>
      </c>
    </row>
    <row r="2772" spans="2:6" x14ac:dyDescent="0.25">
      <c r="B2772" s="2" t="s">
        <v>11</v>
      </c>
      <c r="C2772" s="2">
        <v>2421005</v>
      </c>
      <c r="D2772" s="2" t="s">
        <v>4715</v>
      </c>
      <c r="E2772" s="2" t="s">
        <v>1425</v>
      </c>
      <c r="F2772" s="2" t="s">
        <v>1425</v>
      </c>
    </row>
    <row r="2773" spans="2:6" x14ac:dyDescent="0.25">
      <c r="B2773" s="2" t="s">
        <v>11</v>
      </c>
      <c r="C2773" s="2">
        <v>2421005</v>
      </c>
      <c r="D2773" s="2" t="s">
        <v>4715</v>
      </c>
      <c r="E2773" s="2" t="s">
        <v>1429</v>
      </c>
      <c r="F2773" s="2" t="s">
        <v>1429</v>
      </c>
    </row>
    <row r="2774" spans="2:6" x14ac:dyDescent="0.25">
      <c r="B2774" s="2" t="s">
        <v>11</v>
      </c>
      <c r="C2774" s="2">
        <v>2421005</v>
      </c>
      <c r="D2774" s="2" t="s">
        <v>4715</v>
      </c>
      <c r="E2774" s="2" t="s">
        <v>1899</v>
      </c>
      <c r="F2774" s="2" t="s">
        <v>1899</v>
      </c>
    </row>
    <row r="2775" spans="2:6" x14ac:dyDescent="0.25">
      <c r="B2775" s="2" t="s">
        <v>11</v>
      </c>
      <c r="C2775" s="2">
        <v>2421005</v>
      </c>
      <c r="D2775" s="2" t="s">
        <v>4715</v>
      </c>
      <c r="E2775" s="2" t="s">
        <v>2070</v>
      </c>
      <c r="F2775" s="2" t="s">
        <v>2070</v>
      </c>
    </row>
    <row r="2776" spans="2:6" x14ac:dyDescent="0.25">
      <c r="B2776" s="2" t="s">
        <v>11</v>
      </c>
      <c r="C2776" s="2">
        <v>2421005</v>
      </c>
      <c r="D2776" s="2" t="s">
        <v>4715</v>
      </c>
      <c r="E2776" s="2" t="s">
        <v>2093</v>
      </c>
      <c r="F2776" s="2" t="s">
        <v>2093</v>
      </c>
    </row>
    <row r="2777" spans="2:6" x14ac:dyDescent="0.25">
      <c r="B2777" s="2" t="s">
        <v>11</v>
      </c>
      <c r="C2777" s="2">
        <v>2421005</v>
      </c>
      <c r="D2777" s="2" t="s">
        <v>4715</v>
      </c>
      <c r="E2777" s="2" t="s">
        <v>2110</v>
      </c>
      <c r="F2777" s="2" t="s">
        <v>2110</v>
      </c>
    </row>
    <row r="2778" spans="2:6" x14ac:dyDescent="0.25">
      <c r="B2778" s="2" t="s">
        <v>11</v>
      </c>
      <c r="C2778" s="2">
        <v>2421010</v>
      </c>
      <c r="D2778" s="2" t="s">
        <v>6224</v>
      </c>
      <c r="E2778" s="2" t="s">
        <v>623</v>
      </c>
      <c r="F2778" s="2" t="s">
        <v>623</v>
      </c>
    </row>
    <row r="2779" spans="2:6" x14ac:dyDescent="0.25">
      <c r="B2779" s="2" t="s">
        <v>11</v>
      </c>
      <c r="C2779" s="2">
        <v>2421010</v>
      </c>
      <c r="D2779" s="2" t="s">
        <v>6224</v>
      </c>
      <c r="E2779" s="2" t="s">
        <v>1122</v>
      </c>
      <c r="F2779" s="2" t="s">
        <v>1122</v>
      </c>
    </row>
    <row r="2780" spans="2:6" x14ac:dyDescent="0.25">
      <c r="B2780" s="2" t="s">
        <v>11</v>
      </c>
      <c r="C2780" s="2">
        <v>2421010</v>
      </c>
      <c r="D2780" s="2" t="s">
        <v>6224</v>
      </c>
      <c r="E2780" s="2" t="s">
        <v>3456</v>
      </c>
      <c r="F2780" s="2" t="s">
        <v>3456</v>
      </c>
    </row>
    <row r="2781" spans="2:6" x14ac:dyDescent="0.25">
      <c r="B2781" s="2" t="s">
        <v>11</v>
      </c>
      <c r="C2781" s="2">
        <v>2421010</v>
      </c>
      <c r="D2781" s="2" t="s">
        <v>6224</v>
      </c>
      <c r="E2781" s="2" t="s">
        <v>1284</v>
      </c>
      <c r="F2781" s="2" t="s">
        <v>1284</v>
      </c>
    </row>
    <row r="2782" spans="2:6" x14ac:dyDescent="0.25">
      <c r="B2782" s="2" t="s">
        <v>11</v>
      </c>
      <c r="C2782" s="2">
        <v>2421010</v>
      </c>
      <c r="D2782" s="2" t="s">
        <v>6224</v>
      </c>
      <c r="E2782" s="2" t="s">
        <v>1315</v>
      </c>
      <c r="F2782" s="2" t="s">
        <v>1315</v>
      </c>
    </row>
    <row r="2783" spans="2:6" x14ac:dyDescent="0.25">
      <c r="B2783" s="2" t="s">
        <v>11</v>
      </c>
      <c r="C2783" s="2">
        <v>2421010</v>
      </c>
      <c r="D2783" s="2" t="s">
        <v>6224</v>
      </c>
      <c r="E2783" s="2" t="s">
        <v>1398</v>
      </c>
      <c r="F2783" s="2" t="s">
        <v>1398</v>
      </c>
    </row>
    <row r="2784" spans="2:6" x14ac:dyDescent="0.25">
      <c r="B2784" s="2" t="s">
        <v>11</v>
      </c>
      <c r="C2784" s="2">
        <v>2421010</v>
      </c>
      <c r="D2784" s="2" t="s">
        <v>6224</v>
      </c>
      <c r="E2784" s="2" t="s">
        <v>1425</v>
      </c>
      <c r="F2784" s="2" t="s">
        <v>1425</v>
      </c>
    </row>
    <row r="2785" spans="2:6" x14ac:dyDescent="0.25">
      <c r="B2785" s="2" t="s">
        <v>11</v>
      </c>
      <c r="C2785" s="2">
        <v>2421010</v>
      </c>
      <c r="D2785" s="2" t="s">
        <v>6224</v>
      </c>
      <c r="E2785" s="2" t="s">
        <v>1494</v>
      </c>
      <c r="F2785" s="2" t="s">
        <v>1494</v>
      </c>
    </row>
    <row r="2786" spans="2:6" x14ac:dyDescent="0.25">
      <c r="B2786" s="2" t="s">
        <v>11</v>
      </c>
      <c r="C2786" s="2">
        <v>2421010</v>
      </c>
      <c r="D2786" s="2" t="s">
        <v>6224</v>
      </c>
      <c r="E2786" s="2" t="s">
        <v>1899</v>
      </c>
      <c r="F2786" s="2" t="s">
        <v>1899</v>
      </c>
    </row>
    <row r="2787" spans="2:6" x14ac:dyDescent="0.25">
      <c r="B2787" s="2" t="s">
        <v>11</v>
      </c>
      <c r="C2787" s="2">
        <v>2421010</v>
      </c>
      <c r="D2787" s="2" t="s">
        <v>6224</v>
      </c>
      <c r="E2787" s="2" t="s">
        <v>1978</v>
      </c>
      <c r="F2787" s="2" t="s">
        <v>1978</v>
      </c>
    </row>
    <row r="2788" spans="2:6" x14ac:dyDescent="0.25">
      <c r="B2788" s="2" t="s">
        <v>11</v>
      </c>
      <c r="C2788" s="2">
        <v>2421010</v>
      </c>
      <c r="D2788" s="2" t="s">
        <v>6224</v>
      </c>
      <c r="E2788" s="2" t="s">
        <v>1982</v>
      </c>
      <c r="F2788" s="2" t="s">
        <v>1982</v>
      </c>
    </row>
    <row r="2789" spans="2:6" x14ac:dyDescent="0.25">
      <c r="B2789" s="2" t="s">
        <v>11</v>
      </c>
      <c r="C2789" s="2">
        <v>2421010</v>
      </c>
      <c r="D2789" s="2" t="s">
        <v>6224</v>
      </c>
      <c r="E2789" s="2" t="s">
        <v>2084</v>
      </c>
      <c r="F2789" s="2" t="s">
        <v>2084</v>
      </c>
    </row>
    <row r="2790" spans="2:6" x14ac:dyDescent="0.25">
      <c r="B2790" s="2" t="s">
        <v>11</v>
      </c>
      <c r="C2790" s="2">
        <v>2421010</v>
      </c>
      <c r="D2790" s="2" t="s">
        <v>6224</v>
      </c>
      <c r="E2790" s="2" t="s">
        <v>2108</v>
      </c>
      <c r="F2790" s="2" t="s">
        <v>2108</v>
      </c>
    </row>
    <row r="2791" spans="2:6" x14ac:dyDescent="0.25">
      <c r="B2791" s="2" t="s">
        <v>11</v>
      </c>
      <c r="C2791" s="2">
        <v>2421010</v>
      </c>
      <c r="D2791" s="2" t="s">
        <v>6224</v>
      </c>
      <c r="E2791" s="2" t="s">
        <v>2110</v>
      </c>
      <c r="F2791" s="2" t="s">
        <v>2110</v>
      </c>
    </row>
    <row r="2792" spans="2:6" x14ac:dyDescent="0.25">
      <c r="B2792" s="2" t="s">
        <v>11</v>
      </c>
      <c r="C2792" s="2">
        <v>2421010</v>
      </c>
      <c r="D2792" s="2" t="s">
        <v>6224</v>
      </c>
      <c r="E2792" s="2" t="s">
        <v>2216</v>
      </c>
      <c r="F2792" s="2" t="s">
        <v>2216</v>
      </c>
    </row>
    <row r="2793" spans="2:6" x14ac:dyDescent="0.25">
      <c r="B2793" s="2" t="s">
        <v>11</v>
      </c>
      <c r="C2793" s="2">
        <v>2421010</v>
      </c>
      <c r="D2793" s="2" t="s">
        <v>6224</v>
      </c>
      <c r="E2793" s="2" t="s">
        <v>3976</v>
      </c>
      <c r="F2793" s="2" t="s">
        <v>3976</v>
      </c>
    </row>
    <row r="2794" spans="2:6" x14ac:dyDescent="0.25">
      <c r="B2794" s="2" t="s">
        <v>11</v>
      </c>
      <c r="C2794" s="2">
        <v>2421010</v>
      </c>
      <c r="D2794" s="2" t="s">
        <v>6224</v>
      </c>
      <c r="E2794" s="2" t="s">
        <v>2682</v>
      </c>
      <c r="F2794" s="2" t="s">
        <v>2682</v>
      </c>
    </row>
    <row r="2795" spans="2:6" x14ac:dyDescent="0.25">
      <c r="B2795" s="2" t="s">
        <v>11</v>
      </c>
      <c r="C2795" s="2">
        <v>2421010</v>
      </c>
      <c r="D2795" s="2" t="s">
        <v>6224</v>
      </c>
      <c r="E2795" s="2" t="s">
        <v>2954</v>
      </c>
      <c r="F2795" s="2" t="s">
        <v>2954</v>
      </c>
    </row>
    <row r="2796" spans="2:6" x14ac:dyDescent="0.25">
      <c r="B2796" s="2" t="s">
        <v>11</v>
      </c>
      <c r="C2796" s="2">
        <v>2421010</v>
      </c>
      <c r="D2796" s="2" t="s">
        <v>6224</v>
      </c>
      <c r="E2796" s="2" t="s">
        <v>98</v>
      </c>
      <c r="F2796" s="2" t="s">
        <v>1272</v>
      </c>
    </row>
    <row r="2797" spans="2:6" x14ac:dyDescent="0.25">
      <c r="B2797" s="2" t="s">
        <v>11</v>
      </c>
      <c r="C2797" s="2">
        <v>2421010</v>
      </c>
      <c r="D2797" s="2" t="s">
        <v>6224</v>
      </c>
      <c r="E2797" s="2" t="s">
        <v>98</v>
      </c>
      <c r="F2797" s="2" t="s">
        <v>2057</v>
      </c>
    </row>
    <row r="2798" spans="2:6" x14ac:dyDescent="0.25">
      <c r="B2798" s="2" t="s">
        <v>11</v>
      </c>
      <c r="C2798" s="2">
        <v>2421010</v>
      </c>
      <c r="D2798" s="2" t="s">
        <v>6224</v>
      </c>
      <c r="E2798" s="2" t="s">
        <v>98</v>
      </c>
      <c r="F2798" s="2" t="s">
        <v>2168</v>
      </c>
    </row>
    <row r="2799" spans="2:6" x14ac:dyDescent="0.25">
      <c r="B2799" s="2" t="s">
        <v>11</v>
      </c>
      <c r="C2799" s="2">
        <v>2421010</v>
      </c>
      <c r="D2799" s="2" t="s">
        <v>6224</v>
      </c>
      <c r="E2799" s="2" t="s">
        <v>98</v>
      </c>
      <c r="F2799" s="2" t="s">
        <v>2474</v>
      </c>
    </row>
    <row r="2800" spans="2:6" x14ac:dyDescent="0.25">
      <c r="B2800" s="2" t="s">
        <v>5291</v>
      </c>
      <c r="C2800" s="2">
        <v>2423000</v>
      </c>
      <c r="D2800" s="2" t="s">
        <v>5110</v>
      </c>
      <c r="E2800" s="2" t="s">
        <v>74</v>
      </c>
      <c r="F2800" s="2" t="s">
        <v>74</v>
      </c>
    </row>
    <row r="2801" spans="2:6" x14ac:dyDescent="0.25">
      <c r="B2801" s="2" t="s">
        <v>5291</v>
      </c>
      <c r="C2801" s="2">
        <v>2423000</v>
      </c>
      <c r="D2801" s="2" t="s">
        <v>5110</v>
      </c>
      <c r="E2801" s="2" t="s">
        <v>720</v>
      </c>
      <c r="F2801" s="2" t="s">
        <v>720</v>
      </c>
    </row>
    <row r="2802" spans="2:6" x14ac:dyDescent="0.25">
      <c r="B2802" s="2" t="s">
        <v>5291</v>
      </c>
      <c r="C2802" s="2">
        <v>2423000</v>
      </c>
      <c r="D2802" s="2" t="s">
        <v>5110</v>
      </c>
      <c r="E2802" s="2" t="s">
        <v>1197</v>
      </c>
      <c r="F2802" s="2" t="s">
        <v>1197</v>
      </c>
    </row>
    <row r="2803" spans="2:6" x14ac:dyDescent="0.25">
      <c r="B2803" s="2" t="s">
        <v>5291</v>
      </c>
      <c r="C2803" s="2">
        <v>2423000</v>
      </c>
      <c r="D2803" s="2" t="s">
        <v>5110</v>
      </c>
      <c r="E2803" s="2" t="s">
        <v>1316</v>
      </c>
      <c r="F2803" s="2" t="s">
        <v>1316</v>
      </c>
    </row>
    <row r="2804" spans="2:6" x14ac:dyDescent="0.25">
      <c r="B2804" s="2" t="s">
        <v>5291</v>
      </c>
      <c r="C2804" s="2">
        <v>2423000</v>
      </c>
      <c r="D2804" s="2" t="s">
        <v>5110</v>
      </c>
      <c r="E2804" s="2" t="s">
        <v>1399</v>
      </c>
      <c r="F2804" s="2" t="s">
        <v>1399</v>
      </c>
    </row>
    <row r="2805" spans="2:6" x14ac:dyDescent="0.25">
      <c r="B2805" s="2" t="s">
        <v>5291</v>
      </c>
      <c r="C2805" s="2">
        <v>2423000</v>
      </c>
      <c r="D2805" s="2" t="s">
        <v>5110</v>
      </c>
      <c r="E2805" s="2" t="s">
        <v>1601</v>
      </c>
      <c r="F2805" s="2" t="s">
        <v>1601</v>
      </c>
    </row>
    <row r="2806" spans="2:6" x14ac:dyDescent="0.25">
      <c r="B2806" s="2" t="s">
        <v>5291</v>
      </c>
      <c r="C2806" s="2">
        <v>2423000</v>
      </c>
      <c r="D2806" s="2" t="s">
        <v>5110</v>
      </c>
      <c r="E2806" s="2" t="s">
        <v>1887</v>
      </c>
      <c r="F2806" s="2" t="s">
        <v>1887</v>
      </c>
    </row>
    <row r="2807" spans="2:6" x14ac:dyDescent="0.25">
      <c r="B2807" s="2" t="s">
        <v>5291</v>
      </c>
      <c r="C2807" s="2">
        <v>2423000</v>
      </c>
      <c r="D2807" s="2" t="s">
        <v>5110</v>
      </c>
      <c r="E2807" s="2" t="s">
        <v>1988</v>
      </c>
      <c r="F2807" s="2" t="s">
        <v>1988</v>
      </c>
    </row>
    <row r="2808" spans="2:6" x14ac:dyDescent="0.25">
      <c r="B2808" s="2" t="s">
        <v>5291</v>
      </c>
      <c r="C2808" s="2">
        <v>2423000</v>
      </c>
      <c r="D2808" s="2" t="s">
        <v>5110</v>
      </c>
      <c r="E2808" s="2" t="s">
        <v>2110</v>
      </c>
      <c r="F2808" s="2" t="s">
        <v>2110</v>
      </c>
    </row>
    <row r="2809" spans="2:6" x14ac:dyDescent="0.25">
      <c r="B2809" s="2" t="s">
        <v>5291</v>
      </c>
      <c r="C2809" s="2">
        <v>2423000</v>
      </c>
      <c r="D2809" s="2" t="s">
        <v>5110</v>
      </c>
      <c r="E2809" s="2" t="s">
        <v>2574</v>
      </c>
      <c r="F2809" s="2" t="s">
        <v>2574</v>
      </c>
    </row>
    <row r="2810" spans="2:6" x14ac:dyDescent="0.25">
      <c r="B2810" s="2" t="s">
        <v>5291</v>
      </c>
      <c r="C2810" s="2">
        <v>2423001</v>
      </c>
      <c r="D2810" s="2" t="s">
        <v>4897</v>
      </c>
      <c r="E2810" s="2" t="s">
        <v>623</v>
      </c>
      <c r="F2810" s="2" t="s">
        <v>623</v>
      </c>
    </row>
    <row r="2811" spans="2:6" x14ac:dyDescent="0.25">
      <c r="B2811" s="2" t="s">
        <v>5291</v>
      </c>
      <c r="C2811" s="2">
        <v>2423001</v>
      </c>
      <c r="D2811" s="2" t="s">
        <v>4897</v>
      </c>
      <c r="E2811" s="2" t="s">
        <v>1122</v>
      </c>
      <c r="F2811" s="2" t="s">
        <v>1122</v>
      </c>
    </row>
    <row r="2812" spans="2:6" x14ac:dyDescent="0.25">
      <c r="B2812" s="2" t="s">
        <v>5291</v>
      </c>
      <c r="C2812" s="2">
        <v>2423001</v>
      </c>
      <c r="D2812" s="2" t="s">
        <v>4897</v>
      </c>
      <c r="E2812" s="2" t="s">
        <v>3456</v>
      </c>
      <c r="F2812" s="2" t="s">
        <v>3456</v>
      </c>
    </row>
    <row r="2813" spans="2:6" x14ac:dyDescent="0.25">
      <c r="B2813" s="2" t="s">
        <v>5291</v>
      </c>
      <c r="C2813" s="2">
        <v>2423001</v>
      </c>
      <c r="D2813" s="2" t="s">
        <v>4897</v>
      </c>
      <c r="E2813" s="2" t="s">
        <v>1284</v>
      </c>
      <c r="F2813" s="2" t="s">
        <v>1284</v>
      </c>
    </row>
    <row r="2814" spans="2:6" x14ac:dyDescent="0.25">
      <c r="B2814" s="2" t="s">
        <v>5291</v>
      </c>
      <c r="C2814" s="2">
        <v>2423001</v>
      </c>
      <c r="D2814" s="2" t="s">
        <v>4897</v>
      </c>
      <c r="E2814" s="2" t="s">
        <v>1316</v>
      </c>
      <c r="F2814" s="2" t="s">
        <v>1316</v>
      </c>
    </row>
    <row r="2815" spans="2:6" x14ac:dyDescent="0.25">
      <c r="B2815" s="2" t="s">
        <v>5291</v>
      </c>
      <c r="C2815" s="2">
        <v>2423001</v>
      </c>
      <c r="D2815" s="2" t="s">
        <v>4897</v>
      </c>
      <c r="E2815" s="2" t="s">
        <v>1413</v>
      </c>
      <c r="F2815" s="2" t="s">
        <v>1413</v>
      </c>
    </row>
    <row r="2816" spans="2:6" x14ac:dyDescent="0.25">
      <c r="B2816" s="2" t="s">
        <v>5291</v>
      </c>
      <c r="C2816" s="2">
        <v>2423001</v>
      </c>
      <c r="D2816" s="2" t="s">
        <v>4897</v>
      </c>
      <c r="E2816" s="2" t="s">
        <v>1415</v>
      </c>
      <c r="F2816" s="2" t="s">
        <v>1415</v>
      </c>
    </row>
    <row r="2817" spans="2:6" x14ac:dyDescent="0.25">
      <c r="B2817" s="2" t="s">
        <v>5291</v>
      </c>
      <c r="C2817" s="2">
        <v>2423001</v>
      </c>
      <c r="D2817" s="2" t="s">
        <v>4897</v>
      </c>
      <c r="E2817" s="2" t="s">
        <v>3550</v>
      </c>
      <c r="F2817" s="2" t="s">
        <v>3550</v>
      </c>
    </row>
    <row r="2818" spans="2:6" x14ac:dyDescent="0.25">
      <c r="B2818" s="2" t="s">
        <v>5291</v>
      </c>
      <c r="C2818" s="2">
        <v>2423001</v>
      </c>
      <c r="D2818" s="2" t="s">
        <v>4897</v>
      </c>
      <c r="E2818" s="2" t="s">
        <v>1571</v>
      </c>
      <c r="F2818" s="2" t="s">
        <v>1571</v>
      </c>
    </row>
    <row r="2819" spans="2:6" x14ac:dyDescent="0.25">
      <c r="B2819" s="2" t="s">
        <v>5291</v>
      </c>
      <c r="C2819" s="2">
        <v>2423001</v>
      </c>
      <c r="D2819" s="2" t="s">
        <v>4897</v>
      </c>
      <c r="E2819" s="2" t="s">
        <v>1899</v>
      </c>
      <c r="F2819" s="2" t="s">
        <v>1899</v>
      </c>
    </row>
    <row r="2820" spans="2:6" x14ac:dyDescent="0.25">
      <c r="B2820" s="2" t="s">
        <v>5291</v>
      </c>
      <c r="C2820" s="2">
        <v>2423001</v>
      </c>
      <c r="D2820" s="2" t="s">
        <v>4897</v>
      </c>
      <c r="E2820" s="2" t="s">
        <v>1978</v>
      </c>
      <c r="F2820" s="2" t="s">
        <v>1978</v>
      </c>
    </row>
    <row r="2821" spans="2:6" x14ac:dyDescent="0.25">
      <c r="B2821" s="2" t="s">
        <v>5291</v>
      </c>
      <c r="C2821" s="2">
        <v>2423001</v>
      </c>
      <c r="D2821" s="2" t="s">
        <v>4897</v>
      </c>
      <c r="E2821" s="2" t="s">
        <v>1979</v>
      </c>
      <c r="F2821" s="2" t="s">
        <v>1979</v>
      </c>
    </row>
    <row r="2822" spans="2:6" x14ac:dyDescent="0.25">
      <c r="B2822" s="2" t="s">
        <v>5291</v>
      </c>
      <c r="C2822" s="2">
        <v>2423001</v>
      </c>
      <c r="D2822" s="2" t="s">
        <v>4897</v>
      </c>
      <c r="E2822" s="2" t="s">
        <v>1980</v>
      </c>
      <c r="F2822" s="2" t="s">
        <v>1980</v>
      </c>
    </row>
    <row r="2823" spans="2:6" x14ac:dyDescent="0.25">
      <c r="B2823" s="2" t="s">
        <v>5291</v>
      </c>
      <c r="C2823" s="2">
        <v>2423001</v>
      </c>
      <c r="D2823" s="2" t="s">
        <v>4897</v>
      </c>
      <c r="E2823" s="2" t="s">
        <v>2084</v>
      </c>
      <c r="F2823" s="2" t="s">
        <v>2084</v>
      </c>
    </row>
    <row r="2824" spans="2:6" x14ac:dyDescent="0.25">
      <c r="B2824" s="2" t="s">
        <v>5291</v>
      </c>
      <c r="C2824" s="2">
        <v>2423001</v>
      </c>
      <c r="D2824" s="2" t="s">
        <v>4897</v>
      </c>
      <c r="E2824" s="2" t="s">
        <v>2108</v>
      </c>
      <c r="F2824" s="2" t="s">
        <v>2108</v>
      </c>
    </row>
    <row r="2825" spans="2:6" x14ac:dyDescent="0.25">
      <c r="B2825" s="2" t="s">
        <v>5291</v>
      </c>
      <c r="C2825" s="2">
        <v>2423001</v>
      </c>
      <c r="D2825" s="2" t="s">
        <v>4897</v>
      </c>
      <c r="E2825" s="2" t="s">
        <v>2110</v>
      </c>
      <c r="F2825" s="2" t="s">
        <v>2110</v>
      </c>
    </row>
    <row r="2826" spans="2:6" x14ac:dyDescent="0.25">
      <c r="B2826" s="2" t="s">
        <v>5291</v>
      </c>
      <c r="C2826" s="2">
        <v>2423001</v>
      </c>
      <c r="D2826" s="2" t="s">
        <v>4897</v>
      </c>
      <c r="E2826" s="2" t="s">
        <v>3976</v>
      </c>
      <c r="F2826" s="2" t="s">
        <v>3976</v>
      </c>
    </row>
    <row r="2827" spans="2:6" x14ac:dyDescent="0.25">
      <c r="B2827" s="2" t="s">
        <v>5291</v>
      </c>
      <c r="C2827" s="2">
        <v>2423001</v>
      </c>
      <c r="D2827" s="2" t="s">
        <v>4897</v>
      </c>
      <c r="E2827" s="2" t="s">
        <v>2682</v>
      </c>
      <c r="F2827" s="2" t="s">
        <v>2682</v>
      </c>
    </row>
    <row r="2828" spans="2:6" x14ac:dyDescent="0.25">
      <c r="B2828" s="2" t="s">
        <v>5291</v>
      </c>
      <c r="C2828" s="2">
        <v>2423001</v>
      </c>
      <c r="D2828" s="2" t="s">
        <v>4897</v>
      </c>
      <c r="E2828" s="2" t="s">
        <v>98</v>
      </c>
      <c r="F2828" s="2" t="s">
        <v>621</v>
      </c>
    </row>
    <row r="2829" spans="2:6" x14ac:dyDescent="0.25">
      <c r="B2829" s="2" t="s">
        <v>5291</v>
      </c>
      <c r="C2829" s="2">
        <v>2423001</v>
      </c>
      <c r="D2829" s="2" t="s">
        <v>4897</v>
      </c>
      <c r="E2829" s="2" t="s">
        <v>98</v>
      </c>
      <c r="F2829" s="2" t="s">
        <v>2057</v>
      </c>
    </row>
    <row r="2830" spans="2:6" x14ac:dyDescent="0.25">
      <c r="B2830" s="2" t="s">
        <v>5291</v>
      </c>
      <c r="C2830" s="2">
        <v>2424000</v>
      </c>
      <c r="D2830" s="2" t="s">
        <v>4898</v>
      </c>
      <c r="E2830" s="2" t="s">
        <v>1316</v>
      </c>
      <c r="F2830" s="2" t="s">
        <v>1316</v>
      </c>
    </row>
    <row r="2831" spans="2:6" x14ac:dyDescent="0.25">
      <c r="B2831" s="2" t="s">
        <v>5291</v>
      </c>
      <c r="C2831" s="2">
        <v>2424000</v>
      </c>
      <c r="D2831" s="2" t="s">
        <v>4898</v>
      </c>
      <c r="E2831" s="2" t="s">
        <v>1413</v>
      </c>
      <c r="F2831" s="2" t="s">
        <v>1413</v>
      </c>
    </row>
    <row r="2832" spans="2:6" x14ac:dyDescent="0.25">
      <c r="B2832" s="2" t="s">
        <v>5291</v>
      </c>
      <c r="C2832" s="2">
        <v>2424000</v>
      </c>
      <c r="D2832" s="2" t="s">
        <v>4898</v>
      </c>
      <c r="E2832" s="2" t="s">
        <v>1415</v>
      </c>
      <c r="F2832" s="2" t="s">
        <v>1415</v>
      </c>
    </row>
    <row r="2833" spans="2:6" x14ac:dyDescent="0.25">
      <c r="B2833" s="2" t="s">
        <v>5291</v>
      </c>
      <c r="C2833" s="2">
        <v>2424000</v>
      </c>
      <c r="D2833" s="2" t="s">
        <v>4898</v>
      </c>
      <c r="E2833" s="2" t="s">
        <v>3550</v>
      </c>
      <c r="F2833" s="2" t="s">
        <v>3550</v>
      </c>
    </row>
    <row r="2834" spans="2:6" x14ac:dyDescent="0.25">
      <c r="B2834" s="2" t="s">
        <v>5291</v>
      </c>
      <c r="C2834" s="2">
        <v>2424000</v>
      </c>
      <c r="D2834" s="2" t="s">
        <v>4898</v>
      </c>
      <c r="E2834" s="2" t="s">
        <v>1571</v>
      </c>
      <c r="F2834" s="2" t="s">
        <v>1571</v>
      </c>
    </row>
    <row r="2835" spans="2:6" x14ac:dyDescent="0.25">
      <c r="B2835" s="2" t="s">
        <v>5291</v>
      </c>
      <c r="C2835" s="2">
        <v>2424000</v>
      </c>
      <c r="D2835" s="2" t="s">
        <v>4898</v>
      </c>
      <c r="E2835" s="2" t="s">
        <v>1644</v>
      </c>
      <c r="F2835" s="2" t="s">
        <v>1644</v>
      </c>
    </row>
    <row r="2836" spans="2:6" x14ac:dyDescent="0.25">
      <c r="B2836" s="2" t="s">
        <v>5291</v>
      </c>
      <c r="C2836" s="2">
        <v>2424000</v>
      </c>
      <c r="D2836" s="2" t="s">
        <v>4898</v>
      </c>
      <c r="E2836" s="2" t="s">
        <v>1899</v>
      </c>
      <c r="F2836" s="2" t="s">
        <v>1899</v>
      </c>
    </row>
    <row r="2837" spans="2:6" x14ac:dyDescent="0.25">
      <c r="B2837" s="2" t="s">
        <v>5291</v>
      </c>
      <c r="C2837" s="2">
        <v>2424000</v>
      </c>
      <c r="D2837" s="2" t="s">
        <v>4898</v>
      </c>
      <c r="E2837" s="2" t="s">
        <v>1978</v>
      </c>
      <c r="F2837" s="2" t="s">
        <v>1978</v>
      </c>
    </row>
    <row r="2838" spans="2:6" x14ac:dyDescent="0.25">
      <c r="B2838" s="2" t="s">
        <v>5291</v>
      </c>
      <c r="C2838" s="2">
        <v>2424000</v>
      </c>
      <c r="D2838" s="2" t="s">
        <v>4898</v>
      </c>
      <c r="E2838" s="2" t="s">
        <v>1979</v>
      </c>
      <c r="F2838" s="2" t="s">
        <v>1979</v>
      </c>
    </row>
    <row r="2839" spans="2:6" x14ac:dyDescent="0.25">
      <c r="B2839" s="2" t="s">
        <v>5291</v>
      </c>
      <c r="C2839" s="2">
        <v>2424000</v>
      </c>
      <c r="D2839" s="2" t="s">
        <v>4898</v>
      </c>
      <c r="E2839" s="2" t="s">
        <v>1980</v>
      </c>
      <c r="F2839" s="2" t="s">
        <v>1980</v>
      </c>
    </row>
    <row r="2840" spans="2:6" x14ac:dyDescent="0.25">
      <c r="B2840" s="2" t="s">
        <v>5291</v>
      </c>
      <c r="C2840" s="2">
        <v>2424000</v>
      </c>
      <c r="D2840" s="2" t="s">
        <v>4898</v>
      </c>
      <c r="E2840" s="2" t="s">
        <v>2110</v>
      </c>
      <c r="F2840" s="2" t="s">
        <v>2110</v>
      </c>
    </row>
    <row r="2841" spans="2:6" x14ac:dyDescent="0.25">
      <c r="B2841" s="2" t="s">
        <v>5291</v>
      </c>
      <c r="C2841" s="2">
        <v>2424000</v>
      </c>
      <c r="D2841" s="2" t="s">
        <v>4898</v>
      </c>
      <c r="E2841" s="2" t="s">
        <v>2187</v>
      </c>
      <c r="F2841" s="2" t="s">
        <v>2187</v>
      </c>
    </row>
    <row r="2842" spans="2:6" x14ac:dyDescent="0.25">
      <c r="B2842" s="2" t="s">
        <v>5291</v>
      </c>
      <c r="C2842" s="2">
        <v>2424000</v>
      </c>
      <c r="D2842" s="2" t="s">
        <v>4898</v>
      </c>
      <c r="E2842" s="2" t="s">
        <v>98</v>
      </c>
      <c r="F2842" s="2" t="s">
        <v>621</v>
      </c>
    </row>
    <row r="2843" spans="2:6" x14ac:dyDescent="0.25">
      <c r="B2843" s="2" t="s">
        <v>5291</v>
      </c>
      <c r="C2843" s="2">
        <v>2424000</v>
      </c>
      <c r="D2843" s="2" t="s">
        <v>4898</v>
      </c>
      <c r="E2843" s="2" t="s">
        <v>98</v>
      </c>
      <c r="F2843" s="2" t="s">
        <v>1715</v>
      </c>
    </row>
    <row r="2844" spans="2:6" x14ac:dyDescent="0.25">
      <c r="B2844" s="2" t="s">
        <v>5291</v>
      </c>
      <c r="C2844" s="2">
        <v>2424000</v>
      </c>
      <c r="D2844" s="2" t="s">
        <v>4898</v>
      </c>
      <c r="E2844" s="2" t="s">
        <v>98</v>
      </c>
      <c r="F2844" s="2" t="s">
        <v>2057</v>
      </c>
    </row>
    <row r="2845" spans="2:6" x14ac:dyDescent="0.25">
      <c r="B2845" s="2" t="s">
        <v>5291</v>
      </c>
      <c r="C2845" s="2">
        <v>2424001</v>
      </c>
      <c r="D2845" s="2" t="s">
        <v>4899</v>
      </c>
      <c r="E2845" s="2" t="s">
        <v>1316</v>
      </c>
      <c r="F2845" s="2" t="s">
        <v>1316</v>
      </c>
    </row>
    <row r="2846" spans="2:6" x14ac:dyDescent="0.25">
      <c r="B2846" s="2" t="s">
        <v>5291</v>
      </c>
      <c r="C2846" s="2">
        <v>2424001</v>
      </c>
      <c r="D2846" s="2" t="s">
        <v>4899</v>
      </c>
      <c r="E2846" s="2" t="s">
        <v>1413</v>
      </c>
      <c r="F2846" s="2" t="s">
        <v>1413</v>
      </c>
    </row>
    <row r="2847" spans="2:6" x14ac:dyDescent="0.25">
      <c r="B2847" s="2" t="s">
        <v>5291</v>
      </c>
      <c r="C2847" s="2">
        <v>2424001</v>
      </c>
      <c r="D2847" s="2" t="s">
        <v>4899</v>
      </c>
      <c r="E2847" s="2" t="s">
        <v>1415</v>
      </c>
      <c r="F2847" s="2" t="s">
        <v>1415</v>
      </c>
    </row>
    <row r="2848" spans="2:6" x14ac:dyDescent="0.25">
      <c r="B2848" s="2" t="s">
        <v>5291</v>
      </c>
      <c r="C2848" s="2">
        <v>2424001</v>
      </c>
      <c r="D2848" s="2" t="s">
        <v>4899</v>
      </c>
      <c r="E2848" s="2" t="s">
        <v>3550</v>
      </c>
      <c r="F2848" s="2" t="s">
        <v>3550</v>
      </c>
    </row>
    <row r="2849" spans="2:6" x14ac:dyDescent="0.25">
      <c r="B2849" s="2" t="s">
        <v>5291</v>
      </c>
      <c r="C2849" s="2">
        <v>2424001</v>
      </c>
      <c r="D2849" s="2" t="s">
        <v>4899</v>
      </c>
      <c r="E2849" s="2" t="s">
        <v>1571</v>
      </c>
      <c r="F2849" s="2" t="s">
        <v>1571</v>
      </c>
    </row>
    <row r="2850" spans="2:6" x14ac:dyDescent="0.25">
      <c r="B2850" s="2" t="s">
        <v>5291</v>
      </c>
      <c r="C2850" s="2">
        <v>2424001</v>
      </c>
      <c r="D2850" s="2" t="s">
        <v>4899</v>
      </c>
      <c r="E2850" s="2" t="s">
        <v>1644</v>
      </c>
      <c r="F2850" s="2" t="s">
        <v>1644</v>
      </c>
    </row>
    <row r="2851" spans="2:6" x14ac:dyDescent="0.25">
      <c r="B2851" s="2" t="s">
        <v>5291</v>
      </c>
      <c r="C2851" s="2">
        <v>2424001</v>
      </c>
      <c r="D2851" s="2" t="s">
        <v>4899</v>
      </c>
      <c r="E2851" s="2" t="s">
        <v>1899</v>
      </c>
      <c r="F2851" s="2" t="s">
        <v>1899</v>
      </c>
    </row>
    <row r="2852" spans="2:6" x14ac:dyDescent="0.25">
      <c r="B2852" s="2" t="s">
        <v>5291</v>
      </c>
      <c r="C2852" s="2">
        <v>2424001</v>
      </c>
      <c r="D2852" s="2" t="s">
        <v>4899</v>
      </c>
      <c r="E2852" s="2" t="s">
        <v>1978</v>
      </c>
      <c r="F2852" s="2" t="s">
        <v>1978</v>
      </c>
    </row>
    <row r="2853" spans="2:6" x14ac:dyDescent="0.25">
      <c r="B2853" s="2" t="s">
        <v>5291</v>
      </c>
      <c r="C2853" s="2">
        <v>2424001</v>
      </c>
      <c r="D2853" s="2" t="s">
        <v>4899</v>
      </c>
      <c r="E2853" s="2" t="s">
        <v>1979</v>
      </c>
      <c r="F2853" s="2" t="s">
        <v>1979</v>
      </c>
    </row>
    <row r="2854" spans="2:6" x14ac:dyDescent="0.25">
      <c r="B2854" s="2" t="s">
        <v>5291</v>
      </c>
      <c r="C2854" s="2">
        <v>2424001</v>
      </c>
      <c r="D2854" s="2" t="s">
        <v>4899</v>
      </c>
      <c r="E2854" s="2" t="s">
        <v>1980</v>
      </c>
      <c r="F2854" s="2" t="s">
        <v>1980</v>
      </c>
    </row>
    <row r="2855" spans="2:6" x14ac:dyDescent="0.25">
      <c r="B2855" s="2" t="s">
        <v>5291</v>
      </c>
      <c r="C2855" s="2">
        <v>2424001</v>
      </c>
      <c r="D2855" s="2" t="s">
        <v>4899</v>
      </c>
      <c r="E2855" s="2" t="s">
        <v>2110</v>
      </c>
      <c r="F2855" s="2" t="s">
        <v>2110</v>
      </c>
    </row>
    <row r="2856" spans="2:6" x14ac:dyDescent="0.25">
      <c r="B2856" s="2" t="s">
        <v>5291</v>
      </c>
      <c r="C2856" s="2">
        <v>2424001</v>
      </c>
      <c r="D2856" s="2" t="s">
        <v>4899</v>
      </c>
      <c r="E2856" s="2" t="s">
        <v>2187</v>
      </c>
      <c r="F2856" s="2" t="s">
        <v>2187</v>
      </c>
    </row>
    <row r="2857" spans="2:6" x14ac:dyDescent="0.25">
      <c r="B2857" s="2" t="s">
        <v>5291</v>
      </c>
      <c r="C2857" s="2">
        <v>2424001</v>
      </c>
      <c r="D2857" s="2" t="s">
        <v>4899</v>
      </c>
      <c r="E2857" s="2" t="s">
        <v>98</v>
      </c>
      <c r="F2857" s="2" t="s">
        <v>621</v>
      </c>
    </row>
    <row r="2858" spans="2:6" x14ac:dyDescent="0.25">
      <c r="B2858" s="2" t="s">
        <v>5291</v>
      </c>
      <c r="C2858" s="2">
        <v>2424001</v>
      </c>
      <c r="D2858" s="2" t="s">
        <v>4899</v>
      </c>
      <c r="E2858" s="2" t="s">
        <v>98</v>
      </c>
      <c r="F2858" s="2" t="s">
        <v>1715</v>
      </c>
    </row>
    <row r="2859" spans="2:6" x14ac:dyDescent="0.25">
      <c r="B2859" s="2" t="s">
        <v>5291</v>
      </c>
      <c r="C2859" s="2">
        <v>2424001</v>
      </c>
      <c r="D2859" s="2" t="s">
        <v>4899</v>
      </c>
      <c r="E2859" s="2" t="s">
        <v>98</v>
      </c>
      <c r="F2859" s="2" t="s">
        <v>2057</v>
      </c>
    </row>
    <row r="2860" spans="2:6" x14ac:dyDescent="0.25">
      <c r="B2860" s="2" t="s">
        <v>5273</v>
      </c>
      <c r="C2860" s="2">
        <v>2433200</v>
      </c>
      <c r="D2860" s="2" t="s">
        <v>4900</v>
      </c>
      <c r="E2860" s="2" t="s">
        <v>439</v>
      </c>
      <c r="F2860" s="2" t="s">
        <v>439</v>
      </c>
    </row>
    <row r="2861" spans="2:6" x14ac:dyDescent="0.25">
      <c r="B2861" s="2" t="s">
        <v>5273</v>
      </c>
      <c r="C2861" s="2">
        <v>2433200</v>
      </c>
      <c r="D2861" s="2" t="s">
        <v>4900</v>
      </c>
      <c r="E2861" s="2" t="s">
        <v>1389</v>
      </c>
      <c r="F2861" s="2" t="s">
        <v>1389</v>
      </c>
    </row>
    <row r="2862" spans="2:6" x14ac:dyDescent="0.25">
      <c r="B2862" s="2" t="s">
        <v>5273</v>
      </c>
      <c r="C2862" s="2">
        <v>2433200</v>
      </c>
      <c r="D2862" s="2" t="s">
        <v>4900</v>
      </c>
      <c r="E2862" s="2" t="s">
        <v>1390</v>
      </c>
      <c r="F2862" s="2" t="s">
        <v>1390</v>
      </c>
    </row>
    <row r="2863" spans="2:6" x14ac:dyDescent="0.25">
      <c r="B2863" s="2" t="s">
        <v>5273</v>
      </c>
      <c r="C2863" s="2">
        <v>2433200</v>
      </c>
      <c r="D2863" s="2" t="s">
        <v>4900</v>
      </c>
      <c r="E2863" s="2" t="s">
        <v>1391</v>
      </c>
      <c r="F2863" s="2" t="s">
        <v>1391</v>
      </c>
    </row>
    <row r="2864" spans="2:6" x14ac:dyDescent="0.25">
      <c r="B2864" s="2" t="s">
        <v>5273</v>
      </c>
      <c r="C2864" s="2">
        <v>2433200</v>
      </c>
      <c r="D2864" s="2" t="s">
        <v>4900</v>
      </c>
      <c r="E2864" s="2" t="s">
        <v>1601</v>
      </c>
      <c r="F2864" s="2" t="s">
        <v>1601</v>
      </c>
    </row>
    <row r="2865" spans="2:6" x14ac:dyDescent="0.25">
      <c r="B2865" s="2" t="s">
        <v>5273</v>
      </c>
      <c r="C2865" s="2">
        <v>2433200</v>
      </c>
      <c r="D2865" s="2" t="s">
        <v>4900</v>
      </c>
      <c r="E2865" s="2" t="s">
        <v>1676</v>
      </c>
      <c r="F2865" s="2" t="s">
        <v>1676</v>
      </c>
    </row>
    <row r="2866" spans="2:6" x14ac:dyDescent="0.25">
      <c r="B2866" s="2" t="s">
        <v>5273</v>
      </c>
      <c r="C2866" s="2">
        <v>2433200</v>
      </c>
      <c r="D2866" s="2" t="s">
        <v>4900</v>
      </c>
      <c r="E2866" s="2" t="s">
        <v>1894</v>
      </c>
      <c r="F2866" s="2" t="s">
        <v>1894</v>
      </c>
    </row>
    <row r="2867" spans="2:6" x14ac:dyDescent="0.25">
      <c r="B2867" s="2" t="s">
        <v>5273</v>
      </c>
      <c r="C2867" s="2">
        <v>2433200</v>
      </c>
      <c r="D2867" s="2" t="s">
        <v>4900</v>
      </c>
      <c r="E2867" s="2" t="s">
        <v>2053</v>
      </c>
      <c r="F2867" s="2" t="s">
        <v>2053</v>
      </c>
    </row>
    <row r="2868" spans="2:6" x14ac:dyDescent="0.25">
      <c r="B2868" s="2" t="s">
        <v>5273</v>
      </c>
      <c r="C2868" s="2">
        <v>2433200</v>
      </c>
      <c r="D2868" s="2" t="s">
        <v>4900</v>
      </c>
      <c r="E2868" s="2" t="s">
        <v>2092</v>
      </c>
      <c r="F2868" s="2" t="s">
        <v>2092</v>
      </c>
    </row>
    <row r="2869" spans="2:6" x14ac:dyDescent="0.25">
      <c r="B2869" s="2" t="s">
        <v>5273</v>
      </c>
      <c r="C2869" s="2">
        <v>2433200</v>
      </c>
      <c r="D2869" s="2" t="s">
        <v>4900</v>
      </c>
      <c r="E2869" s="2" t="s">
        <v>2275</v>
      </c>
      <c r="F2869" s="2" t="s">
        <v>2275</v>
      </c>
    </row>
    <row r="2870" spans="2:6" x14ac:dyDescent="0.25">
      <c r="B2870" s="2" t="s">
        <v>5273</v>
      </c>
      <c r="C2870" s="2">
        <v>2433200</v>
      </c>
      <c r="D2870" s="2" t="s">
        <v>4900</v>
      </c>
      <c r="E2870" s="2" t="s">
        <v>2177</v>
      </c>
      <c r="F2870" s="2" t="s">
        <v>1072</v>
      </c>
    </row>
    <row r="2871" spans="2:6" x14ac:dyDescent="0.25">
      <c r="B2871" s="2" t="s">
        <v>5273</v>
      </c>
      <c r="C2871" s="2">
        <v>2433200</v>
      </c>
      <c r="D2871" s="2" t="s">
        <v>4900</v>
      </c>
      <c r="E2871" s="2" t="s">
        <v>2177</v>
      </c>
      <c r="F2871" s="2" t="s">
        <v>2764</v>
      </c>
    </row>
    <row r="2872" spans="2:6" x14ac:dyDescent="0.25">
      <c r="B2872" s="2" t="s">
        <v>5274</v>
      </c>
      <c r="C2872" s="2">
        <v>2511201</v>
      </c>
      <c r="D2872" s="2" t="s">
        <v>4901</v>
      </c>
      <c r="E2872" s="2" t="s">
        <v>417</v>
      </c>
      <c r="F2872" s="2" t="s">
        <v>417</v>
      </c>
    </row>
    <row r="2873" spans="2:6" x14ac:dyDescent="0.25">
      <c r="B2873" s="2" t="s">
        <v>5274</v>
      </c>
      <c r="C2873" s="2">
        <v>2511201</v>
      </c>
      <c r="D2873" s="2" t="s">
        <v>4901</v>
      </c>
      <c r="E2873" s="2" t="s">
        <v>467</v>
      </c>
      <c r="F2873" s="2" t="s">
        <v>467</v>
      </c>
    </row>
    <row r="2874" spans="2:6" x14ac:dyDescent="0.25">
      <c r="B2874" s="2" t="s">
        <v>5274</v>
      </c>
      <c r="C2874" s="2">
        <v>2511201</v>
      </c>
      <c r="D2874" s="2" t="s">
        <v>4901</v>
      </c>
      <c r="E2874" s="2" t="s">
        <v>1047</v>
      </c>
      <c r="F2874" s="2" t="s">
        <v>1047</v>
      </c>
    </row>
    <row r="2875" spans="2:6" x14ac:dyDescent="0.25">
      <c r="B2875" s="2" t="s">
        <v>5274</v>
      </c>
      <c r="C2875" s="2">
        <v>2511201</v>
      </c>
      <c r="D2875" s="2" t="s">
        <v>4901</v>
      </c>
      <c r="E2875" s="2" t="s">
        <v>1284</v>
      </c>
      <c r="F2875" s="2" t="s">
        <v>1284</v>
      </c>
    </row>
    <row r="2876" spans="2:6" x14ac:dyDescent="0.25">
      <c r="B2876" s="2" t="s">
        <v>5274</v>
      </c>
      <c r="C2876" s="2">
        <v>2511201</v>
      </c>
      <c r="D2876" s="2" t="s">
        <v>4901</v>
      </c>
      <c r="E2876" s="2" t="s">
        <v>1427</v>
      </c>
      <c r="F2876" s="2" t="s">
        <v>1427</v>
      </c>
    </row>
    <row r="2877" spans="2:6" x14ac:dyDescent="0.25">
      <c r="B2877" s="2" t="s">
        <v>5274</v>
      </c>
      <c r="C2877" s="2">
        <v>2511201</v>
      </c>
      <c r="D2877" s="2" t="s">
        <v>4901</v>
      </c>
      <c r="E2877" s="2" t="s">
        <v>3654</v>
      </c>
      <c r="F2877" s="2" t="s">
        <v>3654</v>
      </c>
    </row>
    <row r="2878" spans="2:6" x14ac:dyDescent="0.25">
      <c r="B2878" s="2" t="s">
        <v>5274</v>
      </c>
      <c r="C2878" s="2">
        <v>2511201</v>
      </c>
      <c r="D2878" s="2" t="s">
        <v>4901</v>
      </c>
      <c r="E2878" s="2" t="s">
        <v>2110</v>
      </c>
      <c r="F2878" s="2" t="s">
        <v>2110</v>
      </c>
    </row>
    <row r="2879" spans="2:6" x14ac:dyDescent="0.25">
      <c r="B2879" s="2" t="s">
        <v>5274</v>
      </c>
      <c r="C2879" s="2">
        <v>2511201</v>
      </c>
      <c r="D2879" s="2" t="s">
        <v>4901</v>
      </c>
      <c r="E2879" s="2" t="s">
        <v>2427</v>
      </c>
      <c r="F2879" s="2" t="s">
        <v>2427</v>
      </c>
    </row>
    <row r="2880" spans="2:6" x14ac:dyDescent="0.25">
      <c r="B2880" s="2" t="s">
        <v>5274</v>
      </c>
      <c r="C2880" s="2">
        <v>2511201</v>
      </c>
      <c r="D2880" s="2" t="s">
        <v>4901</v>
      </c>
      <c r="E2880" s="2" t="s">
        <v>2575</v>
      </c>
      <c r="F2880" s="2" t="s">
        <v>2575</v>
      </c>
    </row>
    <row r="2881" spans="2:6" x14ac:dyDescent="0.25">
      <c r="B2881" s="2" t="s">
        <v>5274</v>
      </c>
      <c r="C2881" s="2">
        <v>2511201</v>
      </c>
      <c r="D2881" s="2" t="s">
        <v>4901</v>
      </c>
      <c r="E2881" s="2" t="s">
        <v>4169</v>
      </c>
      <c r="F2881" s="2" t="s">
        <v>4169</v>
      </c>
    </row>
    <row r="2882" spans="2:6" x14ac:dyDescent="0.25">
      <c r="B2882" s="2" t="s">
        <v>5274</v>
      </c>
      <c r="C2882" s="2">
        <v>2511201</v>
      </c>
      <c r="D2882" s="2" t="s">
        <v>4901</v>
      </c>
      <c r="E2882" s="2" t="s">
        <v>2099</v>
      </c>
      <c r="F2882" s="2" t="s">
        <v>9</v>
      </c>
    </row>
    <row r="2883" spans="2:6" x14ac:dyDescent="0.25">
      <c r="B2883" s="2" t="s">
        <v>5274</v>
      </c>
      <c r="C2883" s="2">
        <v>2511201</v>
      </c>
      <c r="D2883" s="2" t="s">
        <v>4901</v>
      </c>
      <c r="E2883" s="2" t="s">
        <v>2099</v>
      </c>
      <c r="F2883" s="2" t="s">
        <v>352</v>
      </c>
    </row>
    <row r="2884" spans="2:6" x14ac:dyDescent="0.25">
      <c r="B2884" s="2" t="s">
        <v>5274</v>
      </c>
      <c r="C2884" s="2">
        <v>2511201</v>
      </c>
      <c r="D2884" s="2" t="s">
        <v>4901</v>
      </c>
      <c r="E2884" s="2" t="s">
        <v>2099</v>
      </c>
      <c r="F2884" s="2" t="s">
        <v>353</v>
      </c>
    </row>
    <row r="2885" spans="2:6" x14ac:dyDescent="0.25">
      <c r="B2885" s="2" t="s">
        <v>5274</v>
      </c>
      <c r="C2885" s="2">
        <v>2511201</v>
      </c>
      <c r="D2885" s="2" t="s">
        <v>4901</v>
      </c>
      <c r="E2885" s="2" t="s">
        <v>2099</v>
      </c>
      <c r="F2885" s="2" t="s">
        <v>354</v>
      </c>
    </row>
    <row r="2886" spans="2:6" x14ac:dyDescent="0.25">
      <c r="B2886" s="2" t="s">
        <v>5274</v>
      </c>
      <c r="C2886" s="2">
        <v>2511201</v>
      </c>
      <c r="D2886" s="2" t="s">
        <v>4901</v>
      </c>
      <c r="E2886" s="2" t="s">
        <v>2099</v>
      </c>
      <c r="F2886" s="2" t="s">
        <v>355</v>
      </c>
    </row>
    <row r="2887" spans="2:6" x14ac:dyDescent="0.25">
      <c r="B2887" s="2" t="s">
        <v>5274</v>
      </c>
      <c r="C2887" s="2">
        <v>2511201</v>
      </c>
      <c r="D2887" s="2" t="s">
        <v>4901</v>
      </c>
      <c r="E2887" s="2" t="s">
        <v>2099</v>
      </c>
      <c r="F2887" s="2" t="s">
        <v>384</v>
      </c>
    </row>
    <row r="2888" spans="2:6" x14ac:dyDescent="0.25">
      <c r="B2888" s="2" t="s">
        <v>5274</v>
      </c>
      <c r="C2888" s="2">
        <v>2511201</v>
      </c>
      <c r="D2888" s="2" t="s">
        <v>4901</v>
      </c>
      <c r="E2888" s="2" t="s">
        <v>2099</v>
      </c>
      <c r="F2888" s="2" t="s">
        <v>1151</v>
      </c>
    </row>
    <row r="2889" spans="2:6" x14ac:dyDescent="0.25">
      <c r="B2889" s="2" t="s">
        <v>5274</v>
      </c>
      <c r="C2889" s="2">
        <v>2511201</v>
      </c>
      <c r="D2889" s="2" t="s">
        <v>4901</v>
      </c>
      <c r="E2889" s="2" t="s">
        <v>2099</v>
      </c>
      <c r="F2889" s="2" t="s">
        <v>1152</v>
      </c>
    </row>
    <row r="2890" spans="2:6" x14ac:dyDescent="0.25">
      <c r="B2890" s="2" t="s">
        <v>5274</v>
      </c>
      <c r="C2890" s="2">
        <v>2511201</v>
      </c>
      <c r="D2890" s="2" t="s">
        <v>4901</v>
      </c>
      <c r="E2890" s="2" t="s">
        <v>2099</v>
      </c>
      <c r="F2890" s="2" t="s">
        <v>1944</v>
      </c>
    </row>
    <row r="2891" spans="2:6" x14ac:dyDescent="0.25">
      <c r="B2891" s="2" t="s">
        <v>5274</v>
      </c>
      <c r="C2891" s="2">
        <v>2511201</v>
      </c>
      <c r="D2891" s="2" t="s">
        <v>4901</v>
      </c>
      <c r="E2891" s="2" t="s">
        <v>2099</v>
      </c>
      <c r="F2891" s="2" t="s">
        <v>1998</v>
      </c>
    </row>
    <row r="2892" spans="2:6" x14ac:dyDescent="0.25">
      <c r="B2892" s="2" t="s">
        <v>5274</v>
      </c>
      <c r="C2892" s="2">
        <v>2511201</v>
      </c>
      <c r="D2892" s="2" t="s">
        <v>4901</v>
      </c>
      <c r="E2892" s="2" t="s">
        <v>2099</v>
      </c>
      <c r="F2892" s="2" t="s">
        <v>2001</v>
      </c>
    </row>
    <row r="2893" spans="2:6" x14ac:dyDescent="0.25">
      <c r="B2893" s="2" t="s">
        <v>5274</v>
      </c>
      <c r="C2893" s="2">
        <v>2511201</v>
      </c>
      <c r="D2893" s="2" t="s">
        <v>4901</v>
      </c>
      <c r="E2893" s="2" t="s">
        <v>2099</v>
      </c>
      <c r="F2893" s="2" t="s">
        <v>2469</v>
      </c>
    </row>
    <row r="2894" spans="2:6" x14ac:dyDescent="0.25">
      <c r="B2894" s="2" t="s">
        <v>5274</v>
      </c>
      <c r="C2894" s="2">
        <v>2511201</v>
      </c>
      <c r="D2894" s="2" t="s">
        <v>4901</v>
      </c>
      <c r="E2894" s="2" t="s">
        <v>2099</v>
      </c>
      <c r="F2894" s="2" t="s">
        <v>2894</v>
      </c>
    </row>
    <row r="2895" spans="2:6" x14ac:dyDescent="0.25">
      <c r="B2895" s="2" t="s">
        <v>5274</v>
      </c>
      <c r="C2895" s="2">
        <v>2511201</v>
      </c>
      <c r="D2895" s="2" t="s">
        <v>4901</v>
      </c>
      <c r="E2895" s="2" t="s">
        <v>2099</v>
      </c>
      <c r="F2895" s="2" t="s">
        <v>2928</v>
      </c>
    </row>
    <row r="2896" spans="2:6" x14ac:dyDescent="0.25">
      <c r="B2896" s="2" t="s">
        <v>5278</v>
      </c>
      <c r="C2896" s="2">
        <v>2619000</v>
      </c>
      <c r="D2896" s="2" t="s">
        <v>4902</v>
      </c>
      <c r="E2896" s="2" t="s">
        <v>64</v>
      </c>
      <c r="F2896" s="2" t="s">
        <v>64</v>
      </c>
    </row>
    <row r="2897" spans="2:6" x14ac:dyDescent="0.25">
      <c r="B2897" s="2" t="s">
        <v>5278</v>
      </c>
      <c r="C2897" s="2">
        <v>2619000</v>
      </c>
      <c r="D2897" s="2" t="s">
        <v>4902</v>
      </c>
      <c r="E2897" s="2" t="s">
        <v>256</v>
      </c>
      <c r="F2897" s="2" t="s">
        <v>256</v>
      </c>
    </row>
    <row r="2898" spans="2:6" x14ac:dyDescent="0.25">
      <c r="B2898" s="2" t="s">
        <v>5278</v>
      </c>
      <c r="C2898" s="2">
        <v>2619000</v>
      </c>
      <c r="D2898" s="2" t="s">
        <v>4902</v>
      </c>
      <c r="E2898" s="2" t="s">
        <v>730</v>
      </c>
      <c r="F2898" s="2" t="s">
        <v>730</v>
      </c>
    </row>
    <row r="2899" spans="2:6" x14ac:dyDescent="0.25">
      <c r="B2899" s="2" t="s">
        <v>5278</v>
      </c>
      <c r="C2899" s="2">
        <v>2619000</v>
      </c>
      <c r="D2899" s="2" t="s">
        <v>4902</v>
      </c>
      <c r="E2899" s="2" t="s">
        <v>748</v>
      </c>
      <c r="F2899" s="2" t="s">
        <v>748</v>
      </c>
    </row>
    <row r="2900" spans="2:6" x14ac:dyDescent="0.25">
      <c r="B2900" s="2" t="s">
        <v>5278</v>
      </c>
      <c r="C2900" s="2">
        <v>2619000</v>
      </c>
      <c r="D2900" s="2" t="s">
        <v>4902</v>
      </c>
      <c r="E2900" s="2" t="s">
        <v>1122</v>
      </c>
      <c r="F2900" s="2" t="s">
        <v>1122</v>
      </c>
    </row>
    <row r="2901" spans="2:6" x14ac:dyDescent="0.25">
      <c r="B2901" s="2" t="s">
        <v>5278</v>
      </c>
      <c r="C2901" s="2">
        <v>2619000</v>
      </c>
      <c r="D2901" s="2" t="s">
        <v>4902</v>
      </c>
      <c r="E2901" s="2" t="s">
        <v>1316</v>
      </c>
      <c r="F2901" s="2" t="s">
        <v>1316</v>
      </c>
    </row>
    <row r="2902" spans="2:6" x14ac:dyDescent="0.25">
      <c r="B2902" s="2" t="s">
        <v>5278</v>
      </c>
      <c r="C2902" s="2">
        <v>2619000</v>
      </c>
      <c r="D2902" s="2" t="s">
        <v>4902</v>
      </c>
      <c r="E2902" s="2" t="s">
        <v>2110</v>
      </c>
      <c r="F2902" s="2" t="s">
        <v>2110</v>
      </c>
    </row>
    <row r="2903" spans="2:6" x14ac:dyDescent="0.25">
      <c r="B2903" s="2" t="s">
        <v>5278</v>
      </c>
      <c r="C2903" s="2">
        <v>2619000</v>
      </c>
      <c r="D2903" s="2" t="s">
        <v>4902</v>
      </c>
      <c r="E2903" s="2" t="s">
        <v>2274</v>
      </c>
      <c r="F2903" s="2" t="s">
        <v>2274</v>
      </c>
    </row>
    <row r="2904" spans="2:6" x14ac:dyDescent="0.25">
      <c r="B2904" s="2" t="s">
        <v>5278</v>
      </c>
      <c r="C2904" s="2">
        <v>2619000</v>
      </c>
      <c r="D2904" s="2" t="s">
        <v>4902</v>
      </c>
      <c r="E2904" s="2" t="s">
        <v>2789</v>
      </c>
      <c r="F2904" s="2" t="s">
        <v>2789</v>
      </c>
    </row>
    <row r="2905" spans="2:6" x14ac:dyDescent="0.25">
      <c r="B2905" s="2" t="s">
        <v>5278</v>
      </c>
      <c r="C2905" s="2">
        <v>2619000</v>
      </c>
      <c r="D2905" s="2" t="s">
        <v>4902</v>
      </c>
      <c r="E2905" s="2" t="s">
        <v>89</v>
      </c>
      <c r="F2905" s="2" t="s">
        <v>34</v>
      </c>
    </row>
    <row r="2906" spans="2:6" x14ac:dyDescent="0.25">
      <c r="B2906" s="2" t="s">
        <v>5278</v>
      </c>
      <c r="C2906" s="2">
        <v>2619000</v>
      </c>
      <c r="D2906" s="2" t="s">
        <v>4902</v>
      </c>
      <c r="E2906" s="2" t="s">
        <v>89</v>
      </c>
      <c r="F2906" s="2" t="s">
        <v>509</v>
      </c>
    </row>
    <row r="2907" spans="2:6" x14ac:dyDescent="0.25">
      <c r="B2907" s="2" t="s">
        <v>5278</v>
      </c>
      <c r="C2907" s="2">
        <v>2619000</v>
      </c>
      <c r="D2907" s="2" t="s">
        <v>4902</v>
      </c>
      <c r="E2907" s="2" t="s">
        <v>89</v>
      </c>
      <c r="F2907" s="2" t="s">
        <v>715</v>
      </c>
    </row>
    <row r="2908" spans="2:6" x14ac:dyDescent="0.25">
      <c r="B2908" s="2" t="s">
        <v>5278</v>
      </c>
      <c r="C2908" s="2">
        <v>2619000</v>
      </c>
      <c r="D2908" s="2" t="s">
        <v>4902</v>
      </c>
      <c r="E2908" s="2" t="s">
        <v>89</v>
      </c>
      <c r="F2908" s="2" t="s">
        <v>738</v>
      </c>
    </row>
    <row r="2909" spans="2:6" x14ac:dyDescent="0.25">
      <c r="B2909" s="2" t="s">
        <v>5278</v>
      </c>
      <c r="C2909" s="2">
        <v>2619000</v>
      </c>
      <c r="D2909" s="2" t="s">
        <v>4902</v>
      </c>
      <c r="E2909" s="2" t="s">
        <v>89</v>
      </c>
      <c r="F2909" s="2" t="s">
        <v>1828</v>
      </c>
    </row>
    <row r="2910" spans="2:6" x14ac:dyDescent="0.25">
      <c r="B2910" s="2" t="s">
        <v>5278</v>
      </c>
      <c r="C2910" s="2">
        <v>2619000</v>
      </c>
      <c r="D2910" s="2" t="s">
        <v>4902</v>
      </c>
      <c r="E2910" s="2" t="s">
        <v>89</v>
      </c>
      <c r="F2910" s="2" t="s">
        <v>1950</v>
      </c>
    </row>
    <row r="2911" spans="2:6" x14ac:dyDescent="0.25">
      <c r="B2911" s="2" t="s">
        <v>5278</v>
      </c>
      <c r="C2911" s="2">
        <v>2619000</v>
      </c>
      <c r="D2911" s="2" t="s">
        <v>4902</v>
      </c>
      <c r="E2911" s="2" t="s">
        <v>89</v>
      </c>
      <c r="F2911" s="2" t="s">
        <v>2307</v>
      </c>
    </row>
    <row r="2912" spans="2:6" x14ac:dyDescent="0.25">
      <c r="B2912" s="2" t="s">
        <v>5278</v>
      </c>
      <c r="C2912" s="2">
        <v>2619000</v>
      </c>
      <c r="D2912" s="2" t="s">
        <v>4902</v>
      </c>
      <c r="E2912" s="2" t="s">
        <v>89</v>
      </c>
      <c r="F2912" s="2" t="s">
        <v>2363</v>
      </c>
    </row>
    <row r="2913" spans="2:6" x14ac:dyDescent="0.25">
      <c r="B2913" s="2" t="s">
        <v>5278</v>
      </c>
      <c r="C2913" s="2">
        <v>2619000</v>
      </c>
      <c r="D2913" s="2" t="s">
        <v>4902</v>
      </c>
      <c r="E2913" s="2" t="s">
        <v>89</v>
      </c>
      <c r="F2913" s="2" t="s">
        <v>2673</v>
      </c>
    </row>
    <row r="2914" spans="2:6" x14ac:dyDescent="0.25">
      <c r="B2914" s="2" t="s">
        <v>5278</v>
      </c>
      <c r="C2914" s="2">
        <v>2619000</v>
      </c>
      <c r="D2914" s="2" t="s">
        <v>4902</v>
      </c>
      <c r="E2914" s="2" t="s">
        <v>89</v>
      </c>
      <c r="F2914" s="2" t="s">
        <v>2688</v>
      </c>
    </row>
    <row r="2915" spans="2:6" x14ac:dyDescent="0.25">
      <c r="B2915" s="2" t="s">
        <v>5278</v>
      </c>
      <c r="C2915" s="2">
        <v>2619000</v>
      </c>
      <c r="D2915" s="2" t="s">
        <v>4902</v>
      </c>
      <c r="E2915" s="2" t="s">
        <v>2265</v>
      </c>
      <c r="F2915" s="2" t="s">
        <v>510</v>
      </c>
    </row>
    <row r="2916" spans="2:6" x14ac:dyDescent="0.25">
      <c r="B2916" s="2" t="s">
        <v>5278</v>
      </c>
      <c r="C2916" s="2">
        <v>2619000</v>
      </c>
      <c r="D2916" s="2" t="s">
        <v>4902</v>
      </c>
      <c r="E2916" s="2" t="s">
        <v>2265</v>
      </c>
      <c r="F2916" s="2" t="s">
        <v>598</v>
      </c>
    </row>
    <row r="2917" spans="2:6" x14ac:dyDescent="0.25">
      <c r="B2917" s="2" t="s">
        <v>5278</v>
      </c>
      <c r="C2917" s="2">
        <v>2619000</v>
      </c>
      <c r="D2917" s="2" t="s">
        <v>4902</v>
      </c>
      <c r="E2917" s="2" t="s">
        <v>2265</v>
      </c>
      <c r="F2917" s="2" t="s">
        <v>1133</v>
      </c>
    </row>
    <row r="2918" spans="2:6" x14ac:dyDescent="0.25">
      <c r="B2918" s="2" t="s">
        <v>5278</v>
      </c>
      <c r="C2918" s="2">
        <v>2619000</v>
      </c>
      <c r="D2918" s="2" t="s">
        <v>4902</v>
      </c>
      <c r="E2918" s="2" t="s">
        <v>2265</v>
      </c>
      <c r="F2918" s="2" t="s">
        <v>1559</v>
      </c>
    </row>
    <row r="2919" spans="2:6" x14ac:dyDescent="0.25">
      <c r="B2919" s="2" t="s">
        <v>5278</v>
      </c>
      <c r="C2919" s="2">
        <v>2619000</v>
      </c>
      <c r="D2919" s="2" t="s">
        <v>4902</v>
      </c>
      <c r="E2919" s="2" t="s">
        <v>2265</v>
      </c>
      <c r="F2919" s="2" t="s">
        <v>1836</v>
      </c>
    </row>
    <row r="2920" spans="2:6" x14ac:dyDescent="0.25">
      <c r="B2920" s="2" t="s">
        <v>5278</v>
      </c>
      <c r="C2920" s="2">
        <v>2619000</v>
      </c>
      <c r="D2920" s="2" t="s">
        <v>4902</v>
      </c>
      <c r="E2920" s="2" t="s">
        <v>2265</v>
      </c>
      <c r="F2920" s="2" t="s">
        <v>2351</v>
      </c>
    </row>
    <row r="2921" spans="2:6" x14ac:dyDescent="0.25">
      <c r="B2921" s="2" t="s">
        <v>5278</v>
      </c>
      <c r="C2921" s="2">
        <v>2619000</v>
      </c>
      <c r="D2921" s="2" t="s">
        <v>4902</v>
      </c>
      <c r="E2921" s="2" t="s">
        <v>2440</v>
      </c>
      <c r="F2921" s="2" t="s">
        <v>104</v>
      </c>
    </row>
    <row r="2922" spans="2:6" x14ac:dyDescent="0.25">
      <c r="B2922" s="2" t="s">
        <v>5278</v>
      </c>
      <c r="C2922" s="2">
        <v>2619000</v>
      </c>
      <c r="D2922" s="2" t="s">
        <v>4902</v>
      </c>
      <c r="E2922" s="2" t="s">
        <v>2440</v>
      </c>
      <c r="F2922" s="2" t="s">
        <v>533</v>
      </c>
    </row>
    <row r="2923" spans="2:6" x14ac:dyDescent="0.25">
      <c r="B2923" s="2" t="s">
        <v>5278</v>
      </c>
      <c r="C2923" s="2">
        <v>2619000</v>
      </c>
      <c r="D2923" s="2" t="s">
        <v>4902</v>
      </c>
      <c r="E2923" s="2" t="s">
        <v>2440</v>
      </c>
      <c r="F2923" s="2" t="s">
        <v>612</v>
      </c>
    </row>
    <row r="2924" spans="2:6" x14ac:dyDescent="0.25">
      <c r="B2924" s="2" t="s">
        <v>5278</v>
      </c>
      <c r="C2924" s="2">
        <v>2619000</v>
      </c>
      <c r="D2924" s="2" t="s">
        <v>4902</v>
      </c>
      <c r="E2924" s="2" t="s">
        <v>2440</v>
      </c>
      <c r="F2924" s="2" t="s">
        <v>629</v>
      </c>
    </row>
    <row r="2925" spans="2:6" x14ac:dyDescent="0.25">
      <c r="B2925" s="2" t="s">
        <v>5278</v>
      </c>
      <c r="C2925" s="2">
        <v>2619000</v>
      </c>
      <c r="D2925" s="2" t="s">
        <v>4902</v>
      </c>
      <c r="E2925" s="2" t="s">
        <v>2440</v>
      </c>
      <c r="F2925" s="2" t="s">
        <v>728</v>
      </c>
    </row>
    <row r="2926" spans="2:6" x14ac:dyDescent="0.25">
      <c r="B2926" s="2" t="s">
        <v>5278</v>
      </c>
      <c r="C2926" s="2">
        <v>2619000</v>
      </c>
      <c r="D2926" s="2" t="s">
        <v>4902</v>
      </c>
      <c r="E2926" s="2" t="s">
        <v>2440</v>
      </c>
      <c r="F2926" s="2" t="s">
        <v>1118</v>
      </c>
    </row>
    <row r="2927" spans="2:6" x14ac:dyDescent="0.25">
      <c r="B2927" s="2" t="s">
        <v>5278</v>
      </c>
      <c r="C2927" s="2">
        <v>2619000</v>
      </c>
      <c r="D2927" s="2" t="s">
        <v>4902</v>
      </c>
      <c r="E2927" s="2" t="s">
        <v>2440</v>
      </c>
      <c r="F2927" s="2" t="s">
        <v>1144</v>
      </c>
    </row>
    <row r="2928" spans="2:6" x14ac:dyDescent="0.25">
      <c r="B2928" s="2" t="s">
        <v>5278</v>
      </c>
      <c r="C2928" s="2">
        <v>2619000</v>
      </c>
      <c r="D2928" s="2" t="s">
        <v>4902</v>
      </c>
      <c r="E2928" s="2" t="s">
        <v>2440</v>
      </c>
      <c r="F2928" s="2" t="s">
        <v>1707</v>
      </c>
    </row>
    <row r="2929" spans="2:6" x14ac:dyDescent="0.25">
      <c r="B2929" s="2" t="s">
        <v>5278</v>
      </c>
      <c r="C2929" s="2">
        <v>2619000</v>
      </c>
      <c r="D2929" s="2" t="s">
        <v>4902</v>
      </c>
      <c r="E2929" s="2" t="s">
        <v>2440</v>
      </c>
      <c r="F2929" s="2" t="s">
        <v>1762</v>
      </c>
    </row>
    <row r="2930" spans="2:6" x14ac:dyDescent="0.25">
      <c r="B2930" s="2" t="s">
        <v>5278</v>
      </c>
      <c r="C2930" s="2">
        <v>2619000</v>
      </c>
      <c r="D2930" s="2" t="s">
        <v>4902</v>
      </c>
      <c r="E2930" s="2" t="s">
        <v>2440</v>
      </c>
      <c r="F2930" s="2" t="s">
        <v>1838</v>
      </c>
    </row>
    <row r="2931" spans="2:6" x14ac:dyDescent="0.25">
      <c r="B2931" s="2" t="s">
        <v>5278</v>
      </c>
      <c r="C2931" s="2">
        <v>2619000</v>
      </c>
      <c r="D2931" s="2" t="s">
        <v>4902</v>
      </c>
      <c r="E2931" s="2" t="s">
        <v>2440</v>
      </c>
      <c r="F2931" s="2" t="s">
        <v>1840</v>
      </c>
    </row>
    <row r="2932" spans="2:6" x14ac:dyDescent="0.25">
      <c r="B2932" s="2" t="s">
        <v>5278</v>
      </c>
      <c r="C2932" s="2">
        <v>2619000</v>
      </c>
      <c r="D2932" s="2" t="s">
        <v>4902</v>
      </c>
      <c r="E2932" s="2" t="s">
        <v>2440</v>
      </c>
      <c r="F2932" s="2" t="s">
        <v>2069</v>
      </c>
    </row>
    <row r="2933" spans="2:6" x14ac:dyDescent="0.25">
      <c r="B2933" s="2" t="s">
        <v>5278</v>
      </c>
      <c r="C2933" s="2">
        <v>2619000</v>
      </c>
      <c r="D2933" s="2" t="s">
        <v>4902</v>
      </c>
      <c r="E2933" s="2" t="s">
        <v>2440</v>
      </c>
      <c r="F2933" s="2" t="s">
        <v>2505</v>
      </c>
    </row>
    <row r="2934" spans="2:6" x14ac:dyDescent="0.25">
      <c r="B2934" s="2" t="s">
        <v>5278</v>
      </c>
      <c r="C2934" s="2">
        <v>2619001</v>
      </c>
      <c r="D2934" s="2" t="s">
        <v>4903</v>
      </c>
      <c r="E2934" s="2" t="s">
        <v>64</v>
      </c>
      <c r="F2934" s="2" t="s">
        <v>64</v>
      </c>
    </row>
    <row r="2935" spans="2:6" x14ac:dyDescent="0.25">
      <c r="B2935" s="2" t="s">
        <v>5278</v>
      </c>
      <c r="C2935" s="2">
        <v>2619001</v>
      </c>
      <c r="D2935" s="2" t="s">
        <v>4903</v>
      </c>
      <c r="E2935" s="2" t="s">
        <v>256</v>
      </c>
      <c r="F2935" s="2" t="s">
        <v>256</v>
      </c>
    </row>
    <row r="2936" spans="2:6" x14ac:dyDescent="0.25">
      <c r="B2936" s="2" t="s">
        <v>5278</v>
      </c>
      <c r="C2936" s="2">
        <v>2619001</v>
      </c>
      <c r="D2936" s="2" t="s">
        <v>4903</v>
      </c>
      <c r="E2936" s="2" t="s">
        <v>730</v>
      </c>
      <c r="F2936" s="2" t="s">
        <v>730</v>
      </c>
    </row>
    <row r="2937" spans="2:6" x14ac:dyDescent="0.25">
      <c r="B2937" s="2" t="s">
        <v>5278</v>
      </c>
      <c r="C2937" s="2">
        <v>2619001</v>
      </c>
      <c r="D2937" s="2" t="s">
        <v>4903</v>
      </c>
      <c r="E2937" s="2" t="s">
        <v>1122</v>
      </c>
      <c r="F2937" s="2" t="s">
        <v>1122</v>
      </c>
    </row>
    <row r="2938" spans="2:6" x14ac:dyDescent="0.25">
      <c r="B2938" s="2" t="s">
        <v>5278</v>
      </c>
      <c r="C2938" s="2">
        <v>2619001</v>
      </c>
      <c r="D2938" s="2" t="s">
        <v>4903</v>
      </c>
      <c r="E2938" s="2" t="s">
        <v>1316</v>
      </c>
      <c r="F2938" s="2" t="s">
        <v>1316</v>
      </c>
    </row>
    <row r="2939" spans="2:6" x14ac:dyDescent="0.25">
      <c r="B2939" s="2" t="s">
        <v>5278</v>
      </c>
      <c r="C2939" s="2">
        <v>2619001</v>
      </c>
      <c r="D2939" s="2" t="s">
        <v>4903</v>
      </c>
      <c r="E2939" s="2" t="s">
        <v>2110</v>
      </c>
      <c r="F2939" s="2" t="s">
        <v>2110</v>
      </c>
    </row>
    <row r="2940" spans="2:6" x14ac:dyDescent="0.25">
      <c r="B2940" s="2" t="s">
        <v>5278</v>
      </c>
      <c r="C2940" s="2">
        <v>2619001</v>
      </c>
      <c r="D2940" s="2" t="s">
        <v>4903</v>
      </c>
      <c r="E2940" s="2" t="s">
        <v>2274</v>
      </c>
      <c r="F2940" s="2" t="s">
        <v>2274</v>
      </c>
    </row>
    <row r="2941" spans="2:6" x14ac:dyDescent="0.25">
      <c r="B2941" s="2" t="s">
        <v>5278</v>
      </c>
      <c r="C2941" s="2">
        <v>2619001</v>
      </c>
      <c r="D2941" s="2" t="s">
        <v>4903</v>
      </c>
      <c r="E2941" s="2" t="s">
        <v>89</v>
      </c>
      <c r="F2941" s="2" t="s">
        <v>34</v>
      </c>
    </row>
    <row r="2942" spans="2:6" x14ac:dyDescent="0.25">
      <c r="B2942" s="2" t="s">
        <v>5278</v>
      </c>
      <c r="C2942" s="2">
        <v>2619001</v>
      </c>
      <c r="D2942" s="2" t="s">
        <v>4903</v>
      </c>
      <c r="E2942" s="2" t="s">
        <v>89</v>
      </c>
      <c r="F2942" s="2" t="s">
        <v>509</v>
      </c>
    </row>
    <row r="2943" spans="2:6" x14ac:dyDescent="0.25">
      <c r="B2943" s="2" t="s">
        <v>5278</v>
      </c>
      <c r="C2943" s="2">
        <v>2619001</v>
      </c>
      <c r="D2943" s="2" t="s">
        <v>4903</v>
      </c>
      <c r="E2943" s="2" t="s">
        <v>89</v>
      </c>
      <c r="F2943" s="2" t="s">
        <v>715</v>
      </c>
    </row>
    <row r="2944" spans="2:6" x14ac:dyDescent="0.25">
      <c r="B2944" s="2" t="s">
        <v>5278</v>
      </c>
      <c r="C2944" s="2">
        <v>2619001</v>
      </c>
      <c r="D2944" s="2" t="s">
        <v>4903</v>
      </c>
      <c r="E2944" s="2" t="s">
        <v>89</v>
      </c>
      <c r="F2944" s="2" t="s">
        <v>738</v>
      </c>
    </row>
    <row r="2945" spans="2:6" x14ac:dyDescent="0.25">
      <c r="B2945" s="2" t="s">
        <v>5278</v>
      </c>
      <c r="C2945" s="2">
        <v>2619001</v>
      </c>
      <c r="D2945" s="2" t="s">
        <v>4903</v>
      </c>
      <c r="E2945" s="2" t="s">
        <v>89</v>
      </c>
      <c r="F2945" s="2" t="s">
        <v>1828</v>
      </c>
    </row>
    <row r="2946" spans="2:6" x14ac:dyDescent="0.25">
      <c r="B2946" s="2" t="s">
        <v>5278</v>
      </c>
      <c r="C2946" s="2">
        <v>2619001</v>
      </c>
      <c r="D2946" s="2" t="s">
        <v>4903</v>
      </c>
      <c r="E2946" s="2" t="s">
        <v>89</v>
      </c>
      <c r="F2946" s="2" t="s">
        <v>1950</v>
      </c>
    </row>
    <row r="2947" spans="2:6" x14ac:dyDescent="0.25">
      <c r="B2947" s="2" t="s">
        <v>5278</v>
      </c>
      <c r="C2947" s="2">
        <v>2619001</v>
      </c>
      <c r="D2947" s="2" t="s">
        <v>4903</v>
      </c>
      <c r="E2947" s="2" t="s">
        <v>89</v>
      </c>
      <c r="F2947" s="2" t="s">
        <v>2307</v>
      </c>
    </row>
    <row r="2948" spans="2:6" x14ac:dyDescent="0.25">
      <c r="B2948" s="2" t="s">
        <v>5278</v>
      </c>
      <c r="C2948" s="2">
        <v>2619001</v>
      </c>
      <c r="D2948" s="2" t="s">
        <v>4903</v>
      </c>
      <c r="E2948" s="2" t="s">
        <v>89</v>
      </c>
      <c r="F2948" s="2" t="s">
        <v>2363</v>
      </c>
    </row>
    <row r="2949" spans="2:6" x14ac:dyDescent="0.25">
      <c r="B2949" s="2" t="s">
        <v>5278</v>
      </c>
      <c r="C2949" s="2">
        <v>2619001</v>
      </c>
      <c r="D2949" s="2" t="s">
        <v>4903</v>
      </c>
      <c r="E2949" s="2" t="s">
        <v>89</v>
      </c>
      <c r="F2949" s="2" t="s">
        <v>2673</v>
      </c>
    </row>
    <row r="2950" spans="2:6" x14ac:dyDescent="0.25">
      <c r="B2950" s="2" t="s">
        <v>5278</v>
      </c>
      <c r="C2950" s="2">
        <v>2619001</v>
      </c>
      <c r="D2950" s="2" t="s">
        <v>4903</v>
      </c>
      <c r="E2950" s="2" t="s">
        <v>89</v>
      </c>
      <c r="F2950" s="2" t="s">
        <v>2688</v>
      </c>
    </row>
    <row r="2951" spans="2:6" x14ac:dyDescent="0.25">
      <c r="B2951" s="2" t="s">
        <v>5278</v>
      </c>
      <c r="C2951" s="2">
        <v>2619001</v>
      </c>
      <c r="D2951" s="2" t="s">
        <v>4903</v>
      </c>
      <c r="E2951" s="2" t="s">
        <v>2265</v>
      </c>
      <c r="F2951" s="2" t="s">
        <v>510</v>
      </c>
    </row>
    <row r="2952" spans="2:6" x14ac:dyDescent="0.25">
      <c r="B2952" s="2" t="s">
        <v>5278</v>
      </c>
      <c r="C2952" s="2">
        <v>2619001</v>
      </c>
      <c r="D2952" s="2" t="s">
        <v>4903</v>
      </c>
      <c r="E2952" s="2" t="s">
        <v>2265</v>
      </c>
      <c r="F2952" s="2" t="s">
        <v>598</v>
      </c>
    </row>
    <row r="2953" spans="2:6" x14ac:dyDescent="0.25">
      <c r="B2953" s="2" t="s">
        <v>5278</v>
      </c>
      <c r="C2953" s="2">
        <v>2619001</v>
      </c>
      <c r="D2953" s="2" t="s">
        <v>4903</v>
      </c>
      <c r="E2953" s="2" t="s">
        <v>2265</v>
      </c>
      <c r="F2953" s="2" t="s">
        <v>1133</v>
      </c>
    </row>
    <row r="2954" spans="2:6" x14ac:dyDescent="0.25">
      <c r="B2954" s="2" t="s">
        <v>5278</v>
      </c>
      <c r="C2954" s="2">
        <v>2619001</v>
      </c>
      <c r="D2954" s="2" t="s">
        <v>4903</v>
      </c>
      <c r="E2954" s="2" t="s">
        <v>2265</v>
      </c>
      <c r="F2954" s="2" t="s">
        <v>1559</v>
      </c>
    </row>
    <row r="2955" spans="2:6" x14ac:dyDescent="0.25">
      <c r="B2955" s="2" t="s">
        <v>5278</v>
      </c>
      <c r="C2955" s="2">
        <v>2619001</v>
      </c>
      <c r="D2955" s="2" t="s">
        <v>4903</v>
      </c>
      <c r="E2955" s="2" t="s">
        <v>2265</v>
      </c>
      <c r="F2955" s="2" t="s">
        <v>1836</v>
      </c>
    </row>
    <row r="2956" spans="2:6" x14ac:dyDescent="0.25">
      <c r="B2956" s="2" t="s">
        <v>5278</v>
      </c>
      <c r="C2956" s="2">
        <v>2619001</v>
      </c>
      <c r="D2956" s="2" t="s">
        <v>4903</v>
      </c>
      <c r="E2956" s="2" t="s">
        <v>2265</v>
      </c>
      <c r="F2956" s="2" t="s">
        <v>2351</v>
      </c>
    </row>
    <row r="2957" spans="2:6" x14ac:dyDescent="0.25">
      <c r="B2957" s="2" t="s">
        <v>5278</v>
      </c>
      <c r="C2957" s="2">
        <v>2619001</v>
      </c>
      <c r="D2957" s="2" t="s">
        <v>4903</v>
      </c>
      <c r="E2957" s="2" t="s">
        <v>2440</v>
      </c>
      <c r="F2957" s="2" t="s">
        <v>104</v>
      </c>
    </row>
    <row r="2958" spans="2:6" x14ac:dyDescent="0.25">
      <c r="B2958" s="2" t="s">
        <v>5278</v>
      </c>
      <c r="C2958" s="2">
        <v>2619001</v>
      </c>
      <c r="D2958" s="2" t="s">
        <v>4903</v>
      </c>
      <c r="E2958" s="2" t="s">
        <v>2440</v>
      </c>
      <c r="F2958" s="2" t="s">
        <v>533</v>
      </c>
    </row>
    <row r="2959" spans="2:6" x14ac:dyDescent="0.25">
      <c r="B2959" s="2" t="s">
        <v>5278</v>
      </c>
      <c r="C2959" s="2">
        <v>2619001</v>
      </c>
      <c r="D2959" s="2" t="s">
        <v>4903</v>
      </c>
      <c r="E2959" s="2" t="s">
        <v>2440</v>
      </c>
      <c r="F2959" s="2" t="s">
        <v>612</v>
      </c>
    </row>
    <row r="2960" spans="2:6" x14ac:dyDescent="0.25">
      <c r="B2960" s="2" t="s">
        <v>5278</v>
      </c>
      <c r="C2960" s="2">
        <v>2619001</v>
      </c>
      <c r="D2960" s="2" t="s">
        <v>4903</v>
      </c>
      <c r="E2960" s="2" t="s">
        <v>2440</v>
      </c>
      <c r="F2960" s="2" t="s">
        <v>629</v>
      </c>
    </row>
    <row r="2961" spans="2:6" x14ac:dyDescent="0.25">
      <c r="B2961" s="2" t="s">
        <v>5278</v>
      </c>
      <c r="C2961" s="2">
        <v>2619001</v>
      </c>
      <c r="D2961" s="2" t="s">
        <v>4903</v>
      </c>
      <c r="E2961" s="2" t="s">
        <v>2440</v>
      </c>
      <c r="F2961" s="2" t="s">
        <v>728</v>
      </c>
    </row>
    <row r="2962" spans="2:6" x14ac:dyDescent="0.25">
      <c r="B2962" s="2" t="s">
        <v>5278</v>
      </c>
      <c r="C2962" s="2">
        <v>2619001</v>
      </c>
      <c r="D2962" s="2" t="s">
        <v>4903</v>
      </c>
      <c r="E2962" s="2" t="s">
        <v>2440</v>
      </c>
      <c r="F2962" s="2" t="s">
        <v>1118</v>
      </c>
    </row>
    <row r="2963" spans="2:6" x14ac:dyDescent="0.25">
      <c r="B2963" s="2" t="s">
        <v>5278</v>
      </c>
      <c r="C2963" s="2">
        <v>2619001</v>
      </c>
      <c r="D2963" s="2" t="s">
        <v>4903</v>
      </c>
      <c r="E2963" s="2" t="s">
        <v>2440</v>
      </c>
      <c r="F2963" s="2" t="s">
        <v>1144</v>
      </c>
    </row>
    <row r="2964" spans="2:6" x14ac:dyDescent="0.25">
      <c r="B2964" s="2" t="s">
        <v>5278</v>
      </c>
      <c r="C2964" s="2">
        <v>2619001</v>
      </c>
      <c r="D2964" s="2" t="s">
        <v>4903</v>
      </c>
      <c r="E2964" s="2" t="s">
        <v>2440</v>
      </c>
      <c r="F2964" s="2" t="s">
        <v>1707</v>
      </c>
    </row>
    <row r="2965" spans="2:6" x14ac:dyDescent="0.25">
      <c r="B2965" s="2" t="s">
        <v>5278</v>
      </c>
      <c r="C2965" s="2">
        <v>2619001</v>
      </c>
      <c r="D2965" s="2" t="s">
        <v>4903</v>
      </c>
      <c r="E2965" s="2" t="s">
        <v>2440</v>
      </c>
      <c r="F2965" s="2" t="s">
        <v>1762</v>
      </c>
    </row>
    <row r="2966" spans="2:6" x14ac:dyDescent="0.25">
      <c r="B2966" s="2" t="s">
        <v>5278</v>
      </c>
      <c r="C2966" s="2">
        <v>2619001</v>
      </c>
      <c r="D2966" s="2" t="s">
        <v>4903</v>
      </c>
      <c r="E2966" s="2" t="s">
        <v>2440</v>
      </c>
      <c r="F2966" s="2" t="s">
        <v>1838</v>
      </c>
    </row>
    <row r="2967" spans="2:6" x14ac:dyDescent="0.25">
      <c r="B2967" s="2" t="s">
        <v>5278</v>
      </c>
      <c r="C2967" s="2">
        <v>2619001</v>
      </c>
      <c r="D2967" s="2" t="s">
        <v>4903</v>
      </c>
      <c r="E2967" s="2" t="s">
        <v>2440</v>
      </c>
      <c r="F2967" s="2" t="s">
        <v>1840</v>
      </c>
    </row>
    <row r="2968" spans="2:6" x14ac:dyDescent="0.25">
      <c r="B2968" s="2" t="s">
        <v>5278</v>
      </c>
      <c r="C2968" s="2">
        <v>2619001</v>
      </c>
      <c r="D2968" s="2" t="s">
        <v>4903</v>
      </c>
      <c r="E2968" s="2" t="s">
        <v>2440</v>
      </c>
      <c r="F2968" s="2" t="s">
        <v>2069</v>
      </c>
    </row>
    <row r="2969" spans="2:6" x14ac:dyDescent="0.25">
      <c r="B2969" s="2" t="s">
        <v>5278</v>
      </c>
      <c r="C2969" s="2">
        <v>2619001</v>
      </c>
      <c r="D2969" s="2" t="s">
        <v>4903</v>
      </c>
      <c r="E2969" s="2" t="s">
        <v>2440</v>
      </c>
      <c r="F2969" s="2" t="s">
        <v>2505</v>
      </c>
    </row>
    <row r="2970" spans="2:6" x14ac:dyDescent="0.25">
      <c r="B2970" s="2" t="s">
        <v>5278</v>
      </c>
      <c r="C2970" s="2">
        <v>2619002</v>
      </c>
      <c r="D2970" s="2" t="s">
        <v>4904</v>
      </c>
      <c r="E2970" s="2" t="s">
        <v>469</v>
      </c>
      <c r="F2970" s="2" t="s">
        <v>469</v>
      </c>
    </row>
    <row r="2971" spans="2:6" x14ac:dyDescent="0.25">
      <c r="B2971" s="2" t="s">
        <v>5278</v>
      </c>
      <c r="C2971" s="2">
        <v>2619002</v>
      </c>
      <c r="D2971" s="2" t="s">
        <v>4904</v>
      </c>
      <c r="E2971" s="2" t="s">
        <v>1122</v>
      </c>
      <c r="F2971" s="2" t="s">
        <v>1122</v>
      </c>
    </row>
    <row r="2972" spans="2:6" x14ac:dyDescent="0.25">
      <c r="B2972" s="2" t="s">
        <v>5278</v>
      </c>
      <c r="C2972" s="2">
        <v>2619002</v>
      </c>
      <c r="D2972" s="2" t="s">
        <v>4904</v>
      </c>
      <c r="E2972" s="2" t="s">
        <v>2110</v>
      </c>
      <c r="F2972" s="2" t="s">
        <v>2110</v>
      </c>
    </row>
    <row r="2973" spans="2:6" x14ac:dyDescent="0.25">
      <c r="B2973" s="2" t="s">
        <v>5278</v>
      </c>
      <c r="C2973" s="2">
        <v>2619002</v>
      </c>
      <c r="D2973" s="2" t="s">
        <v>4904</v>
      </c>
      <c r="E2973" s="2" t="s">
        <v>3848</v>
      </c>
      <c r="F2973" s="2" t="s">
        <v>3848</v>
      </c>
    </row>
    <row r="2974" spans="2:6" x14ac:dyDescent="0.25">
      <c r="B2974" s="2" t="s">
        <v>5278</v>
      </c>
      <c r="C2974" s="2">
        <v>2619002</v>
      </c>
      <c r="D2974" s="2" t="s">
        <v>4904</v>
      </c>
      <c r="E2974" s="2" t="s">
        <v>4084</v>
      </c>
      <c r="F2974" s="2" t="s">
        <v>4084</v>
      </c>
    </row>
    <row r="2975" spans="2:6" x14ac:dyDescent="0.25">
      <c r="B2975" s="2" t="s">
        <v>5278</v>
      </c>
      <c r="C2975" s="2">
        <v>2619002</v>
      </c>
      <c r="D2975" s="2" t="s">
        <v>4904</v>
      </c>
      <c r="E2975" s="2" t="s">
        <v>2870</v>
      </c>
      <c r="F2975" s="2" t="s">
        <v>2870</v>
      </c>
    </row>
    <row r="2976" spans="2:6" x14ac:dyDescent="0.25">
      <c r="B2976" s="2" t="s">
        <v>5278</v>
      </c>
      <c r="C2976" s="2">
        <v>2619002</v>
      </c>
      <c r="D2976" s="2" t="s">
        <v>4904</v>
      </c>
      <c r="E2976" s="2" t="s">
        <v>89</v>
      </c>
      <c r="F2976" s="2" t="s">
        <v>714</v>
      </c>
    </row>
    <row r="2977" spans="2:6" x14ac:dyDescent="0.25">
      <c r="B2977" s="2" t="s">
        <v>5278</v>
      </c>
      <c r="C2977" s="2">
        <v>2619002</v>
      </c>
      <c r="D2977" s="2" t="s">
        <v>4904</v>
      </c>
      <c r="E2977" s="2" t="s">
        <v>89</v>
      </c>
      <c r="F2977" s="2" t="s">
        <v>1828</v>
      </c>
    </row>
    <row r="2978" spans="2:6" x14ac:dyDescent="0.25">
      <c r="B2978" s="2" t="s">
        <v>5278</v>
      </c>
      <c r="C2978" s="2">
        <v>2619002</v>
      </c>
      <c r="D2978" s="2" t="s">
        <v>4904</v>
      </c>
      <c r="E2978" s="2" t="s">
        <v>89</v>
      </c>
      <c r="F2978" s="2" t="s">
        <v>2307</v>
      </c>
    </row>
    <row r="2979" spans="2:6" x14ac:dyDescent="0.25">
      <c r="B2979" s="2" t="s">
        <v>5278</v>
      </c>
      <c r="C2979" s="2">
        <v>2619002</v>
      </c>
      <c r="D2979" s="2" t="s">
        <v>4904</v>
      </c>
      <c r="E2979" s="2" t="s">
        <v>89</v>
      </c>
      <c r="F2979" s="2" t="s">
        <v>2363</v>
      </c>
    </row>
    <row r="2980" spans="2:6" x14ac:dyDescent="0.25">
      <c r="B2980" s="2" t="s">
        <v>5278</v>
      </c>
      <c r="C2980" s="2">
        <v>2619002</v>
      </c>
      <c r="D2980" s="2" t="s">
        <v>4904</v>
      </c>
      <c r="E2980" s="2" t="s">
        <v>89</v>
      </c>
      <c r="F2980" s="2" t="s">
        <v>2688</v>
      </c>
    </row>
    <row r="2981" spans="2:6" x14ac:dyDescent="0.25">
      <c r="B2981" s="2" t="s">
        <v>5278</v>
      </c>
      <c r="C2981" s="2">
        <v>2619002</v>
      </c>
      <c r="D2981" s="2" t="s">
        <v>4904</v>
      </c>
      <c r="E2981" s="2" t="s">
        <v>2440</v>
      </c>
      <c r="F2981" s="2" t="s">
        <v>104</v>
      </c>
    </row>
    <row r="2982" spans="2:6" x14ac:dyDescent="0.25">
      <c r="B2982" s="2" t="s">
        <v>5278</v>
      </c>
      <c r="C2982" s="2">
        <v>2619002</v>
      </c>
      <c r="D2982" s="2" t="s">
        <v>4904</v>
      </c>
      <c r="E2982" s="2" t="s">
        <v>2440</v>
      </c>
      <c r="F2982" s="2" t="s">
        <v>533</v>
      </c>
    </row>
    <row r="2983" spans="2:6" x14ac:dyDescent="0.25">
      <c r="B2983" s="2" t="s">
        <v>5278</v>
      </c>
      <c r="C2983" s="2">
        <v>2619002</v>
      </c>
      <c r="D2983" s="2" t="s">
        <v>4904</v>
      </c>
      <c r="E2983" s="2" t="s">
        <v>2440</v>
      </c>
      <c r="F2983" s="2" t="s">
        <v>612</v>
      </c>
    </row>
    <row r="2984" spans="2:6" x14ac:dyDescent="0.25">
      <c r="B2984" s="2" t="s">
        <v>5278</v>
      </c>
      <c r="C2984" s="2">
        <v>2619002</v>
      </c>
      <c r="D2984" s="2" t="s">
        <v>4904</v>
      </c>
      <c r="E2984" s="2" t="s">
        <v>2440</v>
      </c>
      <c r="F2984" s="2" t="s">
        <v>629</v>
      </c>
    </row>
    <row r="2985" spans="2:6" x14ac:dyDescent="0.25">
      <c r="B2985" s="2" t="s">
        <v>5278</v>
      </c>
      <c r="C2985" s="2">
        <v>2619002</v>
      </c>
      <c r="D2985" s="2" t="s">
        <v>4904</v>
      </c>
      <c r="E2985" s="2" t="s">
        <v>2440</v>
      </c>
      <c r="F2985" s="2" t="s">
        <v>728</v>
      </c>
    </row>
    <row r="2986" spans="2:6" x14ac:dyDescent="0.25">
      <c r="B2986" s="2" t="s">
        <v>5278</v>
      </c>
      <c r="C2986" s="2">
        <v>2619002</v>
      </c>
      <c r="D2986" s="2" t="s">
        <v>4904</v>
      </c>
      <c r="E2986" s="2" t="s">
        <v>2440</v>
      </c>
      <c r="F2986" s="2" t="s">
        <v>1118</v>
      </c>
    </row>
    <row r="2987" spans="2:6" x14ac:dyDescent="0.25">
      <c r="B2987" s="2" t="s">
        <v>5278</v>
      </c>
      <c r="C2987" s="2">
        <v>2619002</v>
      </c>
      <c r="D2987" s="2" t="s">
        <v>4904</v>
      </c>
      <c r="E2987" s="2" t="s">
        <v>2440</v>
      </c>
      <c r="F2987" s="2" t="s">
        <v>1144</v>
      </c>
    </row>
    <row r="2988" spans="2:6" x14ac:dyDescent="0.25">
      <c r="B2988" s="2" t="s">
        <v>5278</v>
      </c>
      <c r="C2988" s="2">
        <v>2619002</v>
      </c>
      <c r="D2988" s="2" t="s">
        <v>4904</v>
      </c>
      <c r="E2988" s="2" t="s">
        <v>2440</v>
      </c>
      <c r="F2988" s="2" t="s">
        <v>1707</v>
      </c>
    </row>
    <row r="2989" spans="2:6" x14ac:dyDescent="0.25">
      <c r="B2989" s="2" t="s">
        <v>5278</v>
      </c>
      <c r="C2989" s="2">
        <v>2619002</v>
      </c>
      <c r="D2989" s="2" t="s">
        <v>4904</v>
      </c>
      <c r="E2989" s="2" t="s">
        <v>2440</v>
      </c>
      <c r="F2989" s="2" t="s">
        <v>1762</v>
      </c>
    </row>
    <row r="2990" spans="2:6" x14ac:dyDescent="0.25">
      <c r="B2990" s="2" t="s">
        <v>5278</v>
      </c>
      <c r="C2990" s="2">
        <v>2619002</v>
      </c>
      <c r="D2990" s="2" t="s">
        <v>4904</v>
      </c>
      <c r="E2990" s="2" t="s">
        <v>2440</v>
      </c>
      <c r="F2990" s="2" t="s">
        <v>1838</v>
      </c>
    </row>
    <row r="2991" spans="2:6" x14ac:dyDescent="0.25">
      <c r="B2991" s="2" t="s">
        <v>5278</v>
      </c>
      <c r="C2991" s="2">
        <v>2619002</v>
      </c>
      <c r="D2991" s="2" t="s">
        <v>4904</v>
      </c>
      <c r="E2991" s="2" t="s">
        <v>2440</v>
      </c>
      <c r="F2991" s="2" t="s">
        <v>1840</v>
      </c>
    </row>
    <row r="2992" spans="2:6" x14ac:dyDescent="0.25">
      <c r="B2992" s="2" t="s">
        <v>5278</v>
      </c>
      <c r="C2992" s="2">
        <v>2619002</v>
      </c>
      <c r="D2992" s="2" t="s">
        <v>4904</v>
      </c>
      <c r="E2992" s="2" t="s">
        <v>2440</v>
      </c>
      <c r="F2992" s="2" t="s">
        <v>2069</v>
      </c>
    </row>
    <row r="2993" spans="2:6" x14ac:dyDescent="0.25">
      <c r="B2993" s="2" t="s">
        <v>5278</v>
      </c>
      <c r="C2993" s="2">
        <v>2619002</v>
      </c>
      <c r="D2993" s="2" t="s">
        <v>4904</v>
      </c>
      <c r="E2993" s="2" t="s">
        <v>2440</v>
      </c>
      <c r="F2993" s="2" t="s">
        <v>2505</v>
      </c>
    </row>
    <row r="2994" spans="2:6" x14ac:dyDescent="0.25">
      <c r="B2994" s="2" t="s">
        <v>5278</v>
      </c>
      <c r="C2994" s="2">
        <v>2619003</v>
      </c>
      <c r="D2994" s="2" t="s">
        <v>4905</v>
      </c>
      <c r="E2994" s="2" t="s">
        <v>469</v>
      </c>
      <c r="F2994" s="2" t="s">
        <v>469</v>
      </c>
    </row>
    <row r="2995" spans="2:6" x14ac:dyDescent="0.25">
      <c r="B2995" s="2" t="s">
        <v>5278</v>
      </c>
      <c r="C2995" s="2">
        <v>2619003</v>
      </c>
      <c r="D2995" s="2" t="s">
        <v>4905</v>
      </c>
      <c r="E2995" s="2" t="s">
        <v>748</v>
      </c>
      <c r="F2995" s="2" t="s">
        <v>748</v>
      </c>
    </row>
    <row r="2996" spans="2:6" x14ac:dyDescent="0.25">
      <c r="B2996" s="2" t="s">
        <v>5278</v>
      </c>
      <c r="C2996" s="2">
        <v>2619003</v>
      </c>
      <c r="D2996" s="2" t="s">
        <v>4905</v>
      </c>
      <c r="E2996" s="2" t="s">
        <v>1122</v>
      </c>
      <c r="F2996" s="2" t="s">
        <v>1122</v>
      </c>
    </row>
    <row r="2997" spans="2:6" x14ac:dyDescent="0.25">
      <c r="B2997" s="2" t="s">
        <v>5278</v>
      </c>
      <c r="C2997" s="2">
        <v>2619003</v>
      </c>
      <c r="D2997" s="2" t="s">
        <v>4905</v>
      </c>
      <c r="E2997" s="2" t="s">
        <v>2110</v>
      </c>
      <c r="F2997" s="2" t="s">
        <v>2110</v>
      </c>
    </row>
    <row r="2998" spans="2:6" x14ac:dyDescent="0.25">
      <c r="B2998" s="2" t="s">
        <v>5278</v>
      </c>
      <c r="C2998" s="2">
        <v>2619003</v>
      </c>
      <c r="D2998" s="2" t="s">
        <v>4905</v>
      </c>
      <c r="E2998" s="2" t="s">
        <v>3848</v>
      </c>
      <c r="F2998" s="2" t="s">
        <v>3848</v>
      </c>
    </row>
    <row r="2999" spans="2:6" x14ac:dyDescent="0.25">
      <c r="B2999" s="2" t="s">
        <v>5278</v>
      </c>
      <c r="C2999" s="2">
        <v>2619003</v>
      </c>
      <c r="D2999" s="2" t="s">
        <v>4905</v>
      </c>
      <c r="E2999" s="2" t="s">
        <v>4084</v>
      </c>
      <c r="F2999" s="2" t="s">
        <v>4084</v>
      </c>
    </row>
    <row r="3000" spans="2:6" x14ac:dyDescent="0.25">
      <c r="B3000" s="2" t="s">
        <v>5278</v>
      </c>
      <c r="C3000" s="2">
        <v>2619003</v>
      </c>
      <c r="D3000" s="2" t="s">
        <v>4905</v>
      </c>
      <c r="E3000" s="2" t="s">
        <v>2789</v>
      </c>
      <c r="F3000" s="2" t="s">
        <v>2789</v>
      </c>
    </row>
    <row r="3001" spans="2:6" x14ac:dyDescent="0.25">
      <c r="B3001" s="2" t="s">
        <v>5278</v>
      </c>
      <c r="C3001" s="2">
        <v>2619003</v>
      </c>
      <c r="D3001" s="2" t="s">
        <v>4905</v>
      </c>
      <c r="E3001" s="2" t="s">
        <v>2870</v>
      </c>
      <c r="F3001" s="2" t="s">
        <v>2870</v>
      </c>
    </row>
    <row r="3002" spans="2:6" x14ac:dyDescent="0.25">
      <c r="B3002" s="2" t="s">
        <v>5278</v>
      </c>
      <c r="C3002" s="2">
        <v>2619003</v>
      </c>
      <c r="D3002" s="2" t="s">
        <v>4905</v>
      </c>
      <c r="E3002" s="2" t="s">
        <v>89</v>
      </c>
      <c r="F3002" s="2" t="s">
        <v>714</v>
      </c>
    </row>
    <row r="3003" spans="2:6" x14ac:dyDescent="0.25">
      <c r="B3003" s="2" t="s">
        <v>5278</v>
      </c>
      <c r="C3003" s="2">
        <v>2619003</v>
      </c>
      <c r="D3003" s="2" t="s">
        <v>4905</v>
      </c>
      <c r="E3003" s="2" t="s">
        <v>89</v>
      </c>
      <c r="F3003" s="2" t="s">
        <v>1828</v>
      </c>
    </row>
    <row r="3004" spans="2:6" x14ac:dyDescent="0.25">
      <c r="B3004" s="2" t="s">
        <v>5278</v>
      </c>
      <c r="C3004" s="2">
        <v>2619003</v>
      </c>
      <c r="D3004" s="2" t="s">
        <v>4905</v>
      </c>
      <c r="E3004" s="2" t="s">
        <v>89</v>
      </c>
      <c r="F3004" s="2" t="s">
        <v>2307</v>
      </c>
    </row>
    <row r="3005" spans="2:6" x14ac:dyDescent="0.25">
      <c r="B3005" s="2" t="s">
        <v>5278</v>
      </c>
      <c r="C3005" s="2">
        <v>2619003</v>
      </c>
      <c r="D3005" s="2" t="s">
        <v>4905</v>
      </c>
      <c r="E3005" s="2" t="s">
        <v>89</v>
      </c>
      <c r="F3005" s="2" t="s">
        <v>2363</v>
      </c>
    </row>
    <row r="3006" spans="2:6" x14ac:dyDescent="0.25">
      <c r="B3006" s="2" t="s">
        <v>5278</v>
      </c>
      <c r="C3006" s="2">
        <v>2619003</v>
      </c>
      <c r="D3006" s="2" t="s">
        <v>4905</v>
      </c>
      <c r="E3006" s="2" t="s">
        <v>89</v>
      </c>
      <c r="F3006" s="2" t="s">
        <v>2688</v>
      </c>
    </row>
    <row r="3007" spans="2:6" x14ac:dyDescent="0.25">
      <c r="B3007" s="2" t="s">
        <v>5278</v>
      </c>
      <c r="C3007" s="2">
        <v>2619003</v>
      </c>
      <c r="D3007" s="2" t="s">
        <v>4905</v>
      </c>
      <c r="E3007" s="2" t="s">
        <v>2440</v>
      </c>
      <c r="F3007" s="2" t="s">
        <v>104</v>
      </c>
    </row>
    <row r="3008" spans="2:6" x14ac:dyDescent="0.25">
      <c r="B3008" s="2" t="s">
        <v>5278</v>
      </c>
      <c r="C3008" s="2">
        <v>2619003</v>
      </c>
      <c r="D3008" s="2" t="s">
        <v>4905</v>
      </c>
      <c r="E3008" s="2" t="s">
        <v>2440</v>
      </c>
      <c r="F3008" s="2" t="s">
        <v>533</v>
      </c>
    </row>
    <row r="3009" spans="2:6" x14ac:dyDescent="0.25">
      <c r="B3009" s="2" t="s">
        <v>5278</v>
      </c>
      <c r="C3009" s="2">
        <v>2619003</v>
      </c>
      <c r="D3009" s="2" t="s">
        <v>4905</v>
      </c>
      <c r="E3009" s="2" t="s">
        <v>2440</v>
      </c>
      <c r="F3009" s="2" t="s">
        <v>612</v>
      </c>
    </row>
    <row r="3010" spans="2:6" x14ac:dyDescent="0.25">
      <c r="B3010" s="2" t="s">
        <v>5278</v>
      </c>
      <c r="C3010" s="2">
        <v>2619003</v>
      </c>
      <c r="D3010" s="2" t="s">
        <v>4905</v>
      </c>
      <c r="E3010" s="2" t="s">
        <v>2440</v>
      </c>
      <c r="F3010" s="2" t="s">
        <v>629</v>
      </c>
    </row>
    <row r="3011" spans="2:6" x14ac:dyDescent="0.25">
      <c r="B3011" s="2" t="s">
        <v>5278</v>
      </c>
      <c r="C3011" s="2">
        <v>2619003</v>
      </c>
      <c r="D3011" s="2" t="s">
        <v>4905</v>
      </c>
      <c r="E3011" s="2" t="s">
        <v>2440</v>
      </c>
      <c r="F3011" s="2" t="s">
        <v>728</v>
      </c>
    </row>
    <row r="3012" spans="2:6" x14ac:dyDescent="0.25">
      <c r="B3012" s="2" t="s">
        <v>5278</v>
      </c>
      <c r="C3012" s="2">
        <v>2619003</v>
      </c>
      <c r="D3012" s="2" t="s">
        <v>4905</v>
      </c>
      <c r="E3012" s="2" t="s">
        <v>2440</v>
      </c>
      <c r="F3012" s="2" t="s">
        <v>1118</v>
      </c>
    </row>
    <row r="3013" spans="2:6" x14ac:dyDescent="0.25">
      <c r="B3013" s="2" t="s">
        <v>5278</v>
      </c>
      <c r="C3013" s="2">
        <v>2619003</v>
      </c>
      <c r="D3013" s="2" t="s">
        <v>4905</v>
      </c>
      <c r="E3013" s="2" t="s">
        <v>2440</v>
      </c>
      <c r="F3013" s="2" t="s">
        <v>1144</v>
      </c>
    </row>
    <row r="3014" spans="2:6" x14ac:dyDescent="0.25">
      <c r="B3014" s="2" t="s">
        <v>5278</v>
      </c>
      <c r="C3014" s="2">
        <v>2619003</v>
      </c>
      <c r="D3014" s="2" t="s">
        <v>4905</v>
      </c>
      <c r="E3014" s="2" t="s">
        <v>2440</v>
      </c>
      <c r="F3014" s="2" t="s">
        <v>1707</v>
      </c>
    </row>
    <row r="3015" spans="2:6" x14ac:dyDescent="0.25">
      <c r="B3015" s="2" t="s">
        <v>5278</v>
      </c>
      <c r="C3015" s="2">
        <v>2619003</v>
      </c>
      <c r="D3015" s="2" t="s">
        <v>4905</v>
      </c>
      <c r="E3015" s="2" t="s">
        <v>2440</v>
      </c>
      <c r="F3015" s="2" t="s">
        <v>1762</v>
      </c>
    </row>
    <row r="3016" spans="2:6" x14ac:dyDescent="0.25">
      <c r="B3016" s="2" t="s">
        <v>5278</v>
      </c>
      <c r="C3016" s="2">
        <v>2619003</v>
      </c>
      <c r="D3016" s="2" t="s">
        <v>4905</v>
      </c>
      <c r="E3016" s="2" t="s">
        <v>2440</v>
      </c>
      <c r="F3016" s="2" t="s">
        <v>1838</v>
      </c>
    </row>
    <row r="3017" spans="2:6" x14ac:dyDescent="0.25">
      <c r="B3017" s="2" t="s">
        <v>5278</v>
      </c>
      <c r="C3017" s="2">
        <v>2619003</v>
      </c>
      <c r="D3017" s="2" t="s">
        <v>4905</v>
      </c>
      <c r="E3017" s="2" t="s">
        <v>2440</v>
      </c>
      <c r="F3017" s="2" t="s">
        <v>1840</v>
      </c>
    </row>
    <row r="3018" spans="2:6" x14ac:dyDescent="0.25">
      <c r="B3018" s="2" t="s">
        <v>5278</v>
      </c>
      <c r="C3018" s="2">
        <v>2619003</v>
      </c>
      <c r="D3018" s="2" t="s">
        <v>4905</v>
      </c>
      <c r="E3018" s="2" t="s">
        <v>2440</v>
      </c>
      <c r="F3018" s="2" t="s">
        <v>2069</v>
      </c>
    </row>
    <row r="3019" spans="2:6" x14ac:dyDescent="0.25">
      <c r="B3019" s="2" t="s">
        <v>5278</v>
      </c>
      <c r="C3019" s="2">
        <v>2619003</v>
      </c>
      <c r="D3019" s="2" t="s">
        <v>4905</v>
      </c>
      <c r="E3019" s="2" t="s">
        <v>2440</v>
      </c>
      <c r="F3019" s="2" t="s">
        <v>2505</v>
      </c>
    </row>
    <row r="3020" spans="2:6" x14ac:dyDescent="0.25">
      <c r="B3020" s="2" t="s">
        <v>5278</v>
      </c>
      <c r="C3020" s="2">
        <v>2619004</v>
      </c>
      <c r="D3020" s="2" t="s">
        <v>4906</v>
      </c>
      <c r="E3020" s="2" t="s">
        <v>256</v>
      </c>
      <c r="F3020" s="2" t="s">
        <v>256</v>
      </c>
    </row>
    <row r="3021" spans="2:6" x14ac:dyDescent="0.25">
      <c r="B3021" s="2" t="s">
        <v>5278</v>
      </c>
      <c r="C3021" s="2">
        <v>2619004</v>
      </c>
      <c r="D3021" s="2" t="s">
        <v>4906</v>
      </c>
      <c r="E3021" s="2" t="s">
        <v>300</v>
      </c>
      <c r="F3021" s="2" t="s">
        <v>300</v>
      </c>
    </row>
    <row r="3022" spans="2:6" x14ac:dyDescent="0.25">
      <c r="B3022" s="2" t="s">
        <v>5278</v>
      </c>
      <c r="C3022" s="2">
        <v>2619004</v>
      </c>
      <c r="D3022" s="2" t="s">
        <v>4906</v>
      </c>
      <c r="E3022" s="2" t="s">
        <v>730</v>
      </c>
      <c r="F3022" s="2" t="s">
        <v>730</v>
      </c>
    </row>
    <row r="3023" spans="2:6" x14ac:dyDescent="0.25">
      <c r="B3023" s="2" t="s">
        <v>5278</v>
      </c>
      <c r="C3023" s="2">
        <v>2619004</v>
      </c>
      <c r="D3023" s="2" t="s">
        <v>4906</v>
      </c>
      <c r="E3023" s="2" t="s">
        <v>1122</v>
      </c>
      <c r="F3023" s="2" t="s">
        <v>1122</v>
      </c>
    </row>
    <row r="3024" spans="2:6" x14ac:dyDescent="0.25">
      <c r="B3024" s="2" t="s">
        <v>5278</v>
      </c>
      <c r="C3024" s="2">
        <v>2619004</v>
      </c>
      <c r="D3024" s="2" t="s">
        <v>4906</v>
      </c>
      <c r="E3024" s="2" t="s">
        <v>1182</v>
      </c>
      <c r="F3024" s="2" t="s">
        <v>1182</v>
      </c>
    </row>
    <row r="3025" spans="2:6" x14ac:dyDescent="0.25">
      <c r="B3025" s="2" t="s">
        <v>5278</v>
      </c>
      <c r="C3025" s="2">
        <v>2619004</v>
      </c>
      <c r="D3025" s="2" t="s">
        <v>4906</v>
      </c>
      <c r="E3025" s="2" t="s">
        <v>1316</v>
      </c>
      <c r="F3025" s="2" t="s">
        <v>1316</v>
      </c>
    </row>
    <row r="3026" spans="2:6" x14ac:dyDescent="0.25">
      <c r="B3026" s="2" t="s">
        <v>5278</v>
      </c>
      <c r="C3026" s="2">
        <v>2619004</v>
      </c>
      <c r="D3026" s="2" t="s">
        <v>4906</v>
      </c>
      <c r="E3026" s="2" t="s">
        <v>2110</v>
      </c>
      <c r="F3026" s="2" t="s">
        <v>2110</v>
      </c>
    </row>
    <row r="3027" spans="2:6" x14ac:dyDescent="0.25">
      <c r="B3027" s="2" t="s">
        <v>5278</v>
      </c>
      <c r="C3027" s="2">
        <v>2619004</v>
      </c>
      <c r="D3027" s="2" t="s">
        <v>4906</v>
      </c>
      <c r="E3027" s="2" t="s">
        <v>2273</v>
      </c>
      <c r="F3027" s="2" t="s">
        <v>2273</v>
      </c>
    </row>
    <row r="3028" spans="2:6" x14ac:dyDescent="0.25">
      <c r="B3028" s="2" t="s">
        <v>5278</v>
      </c>
      <c r="C3028" s="2">
        <v>2619004</v>
      </c>
      <c r="D3028" s="2" t="s">
        <v>4906</v>
      </c>
      <c r="E3028" s="2" t="s">
        <v>2265</v>
      </c>
      <c r="F3028" s="2" t="s">
        <v>510</v>
      </c>
    </row>
    <row r="3029" spans="2:6" x14ac:dyDescent="0.25">
      <c r="B3029" s="2" t="s">
        <v>5278</v>
      </c>
      <c r="C3029" s="2">
        <v>2619004</v>
      </c>
      <c r="D3029" s="2" t="s">
        <v>4906</v>
      </c>
      <c r="E3029" s="2" t="s">
        <v>2265</v>
      </c>
      <c r="F3029" s="2" t="s">
        <v>598</v>
      </c>
    </row>
    <row r="3030" spans="2:6" x14ac:dyDescent="0.25">
      <c r="B3030" s="2" t="s">
        <v>5278</v>
      </c>
      <c r="C3030" s="2">
        <v>2619004</v>
      </c>
      <c r="D3030" s="2" t="s">
        <v>4906</v>
      </c>
      <c r="E3030" s="2" t="s">
        <v>2265</v>
      </c>
      <c r="F3030" s="2" t="s">
        <v>1133</v>
      </c>
    </row>
    <row r="3031" spans="2:6" x14ac:dyDescent="0.25">
      <c r="B3031" s="2" t="s">
        <v>5278</v>
      </c>
      <c r="C3031" s="2">
        <v>2619004</v>
      </c>
      <c r="D3031" s="2" t="s">
        <v>4906</v>
      </c>
      <c r="E3031" s="2" t="s">
        <v>2265</v>
      </c>
      <c r="F3031" s="2" t="s">
        <v>1559</v>
      </c>
    </row>
    <row r="3032" spans="2:6" x14ac:dyDescent="0.25">
      <c r="B3032" s="2" t="s">
        <v>5278</v>
      </c>
      <c r="C3032" s="2">
        <v>2619004</v>
      </c>
      <c r="D3032" s="2" t="s">
        <v>4906</v>
      </c>
      <c r="E3032" s="2" t="s">
        <v>2265</v>
      </c>
      <c r="F3032" s="2" t="s">
        <v>1836</v>
      </c>
    </row>
    <row r="3033" spans="2:6" x14ac:dyDescent="0.25">
      <c r="B3033" s="2" t="s">
        <v>5278</v>
      </c>
      <c r="C3033" s="2">
        <v>2619004</v>
      </c>
      <c r="D3033" s="2" t="s">
        <v>4906</v>
      </c>
      <c r="E3033" s="2" t="s">
        <v>2265</v>
      </c>
      <c r="F3033" s="2" t="s">
        <v>2351</v>
      </c>
    </row>
    <row r="3034" spans="2:6" x14ac:dyDescent="0.25">
      <c r="B3034" s="2" t="s">
        <v>5278</v>
      </c>
      <c r="C3034" s="2">
        <v>2619004</v>
      </c>
      <c r="D3034" s="2" t="s">
        <v>4906</v>
      </c>
      <c r="E3034" s="2" t="s">
        <v>2440</v>
      </c>
      <c r="F3034" s="2" t="s">
        <v>104</v>
      </c>
    </row>
    <row r="3035" spans="2:6" x14ac:dyDescent="0.25">
      <c r="B3035" s="2" t="s">
        <v>5278</v>
      </c>
      <c r="C3035" s="2">
        <v>2619004</v>
      </c>
      <c r="D3035" s="2" t="s">
        <v>4906</v>
      </c>
      <c r="E3035" s="2" t="s">
        <v>2440</v>
      </c>
      <c r="F3035" s="2" t="s">
        <v>533</v>
      </c>
    </row>
    <row r="3036" spans="2:6" x14ac:dyDescent="0.25">
      <c r="B3036" s="2" t="s">
        <v>5278</v>
      </c>
      <c r="C3036" s="2">
        <v>2619004</v>
      </c>
      <c r="D3036" s="2" t="s">
        <v>4906</v>
      </c>
      <c r="E3036" s="2" t="s">
        <v>2440</v>
      </c>
      <c r="F3036" s="2" t="s">
        <v>612</v>
      </c>
    </row>
    <row r="3037" spans="2:6" x14ac:dyDescent="0.25">
      <c r="B3037" s="2" t="s">
        <v>5278</v>
      </c>
      <c r="C3037" s="2">
        <v>2619004</v>
      </c>
      <c r="D3037" s="2" t="s">
        <v>4906</v>
      </c>
      <c r="E3037" s="2" t="s">
        <v>2440</v>
      </c>
      <c r="F3037" s="2" t="s">
        <v>629</v>
      </c>
    </row>
    <row r="3038" spans="2:6" x14ac:dyDescent="0.25">
      <c r="B3038" s="2" t="s">
        <v>5278</v>
      </c>
      <c r="C3038" s="2">
        <v>2619004</v>
      </c>
      <c r="D3038" s="2" t="s">
        <v>4906</v>
      </c>
      <c r="E3038" s="2" t="s">
        <v>2440</v>
      </c>
      <c r="F3038" s="2" t="s">
        <v>728</v>
      </c>
    </row>
    <row r="3039" spans="2:6" x14ac:dyDescent="0.25">
      <c r="B3039" s="2" t="s">
        <v>5278</v>
      </c>
      <c r="C3039" s="2">
        <v>2619004</v>
      </c>
      <c r="D3039" s="2" t="s">
        <v>4906</v>
      </c>
      <c r="E3039" s="2" t="s">
        <v>2440</v>
      </c>
      <c r="F3039" s="2" t="s">
        <v>5570</v>
      </c>
    </row>
    <row r="3040" spans="2:6" x14ac:dyDescent="0.25">
      <c r="B3040" s="2" t="s">
        <v>5278</v>
      </c>
      <c r="C3040" s="2">
        <v>2619004</v>
      </c>
      <c r="D3040" s="2" t="s">
        <v>4906</v>
      </c>
      <c r="E3040" s="2" t="s">
        <v>2440</v>
      </c>
      <c r="F3040" s="2" t="s">
        <v>1118</v>
      </c>
    </row>
    <row r="3041" spans="2:6" x14ac:dyDescent="0.25">
      <c r="B3041" s="2" t="s">
        <v>5278</v>
      </c>
      <c r="C3041" s="2">
        <v>2619004</v>
      </c>
      <c r="D3041" s="2" t="s">
        <v>4906</v>
      </c>
      <c r="E3041" s="2" t="s">
        <v>2440</v>
      </c>
      <c r="F3041" s="2" t="s">
        <v>1144</v>
      </c>
    </row>
    <row r="3042" spans="2:6" x14ac:dyDescent="0.25">
      <c r="B3042" s="2" t="s">
        <v>5278</v>
      </c>
      <c r="C3042" s="2">
        <v>2619004</v>
      </c>
      <c r="D3042" s="2" t="s">
        <v>4906</v>
      </c>
      <c r="E3042" s="2" t="s">
        <v>2440</v>
      </c>
      <c r="F3042" s="2" t="s">
        <v>1707</v>
      </c>
    </row>
    <row r="3043" spans="2:6" x14ac:dyDescent="0.25">
      <c r="B3043" s="2" t="s">
        <v>5278</v>
      </c>
      <c r="C3043" s="2">
        <v>2619004</v>
      </c>
      <c r="D3043" s="2" t="s">
        <v>4906</v>
      </c>
      <c r="E3043" s="2" t="s">
        <v>2440</v>
      </c>
      <c r="F3043" s="2" t="s">
        <v>1762</v>
      </c>
    </row>
    <row r="3044" spans="2:6" x14ac:dyDescent="0.25">
      <c r="B3044" s="2" t="s">
        <v>5278</v>
      </c>
      <c r="C3044" s="2">
        <v>2619004</v>
      </c>
      <c r="D3044" s="2" t="s">
        <v>4906</v>
      </c>
      <c r="E3044" s="2" t="s">
        <v>2440</v>
      </c>
      <c r="F3044" s="2" t="s">
        <v>1838</v>
      </c>
    </row>
    <row r="3045" spans="2:6" x14ac:dyDescent="0.25">
      <c r="B3045" s="2" t="s">
        <v>5278</v>
      </c>
      <c r="C3045" s="2">
        <v>2619004</v>
      </c>
      <c r="D3045" s="2" t="s">
        <v>4906</v>
      </c>
      <c r="E3045" s="2" t="s">
        <v>2440</v>
      </c>
      <c r="F3045" s="2" t="s">
        <v>1840</v>
      </c>
    </row>
    <row r="3046" spans="2:6" x14ac:dyDescent="0.25">
      <c r="B3046" s="2" t="s">
        <v>5278</v>
      </c>
      <c r="C3046" s="2">
        <v>2619004</v>
      </c>
      <c r="D3046" s="2" t="s">
        <v>4906</v>
      </c>
      <c r="E3046" s="2" t="s">
        <v>2440</v>
      </c>
      <c r="F3046" s="2" t="s">
        <v>2069</v>
      </c>
    </row>
    <row r="3047" spans="2:6" x14ac:dyDescent="0.25">
      <c r="B3047" s="2" t="s">
        <v>5278</v>
      </c>
      <c r="C3047" s="2">
        <v>2619004</v>
      </c>
      <c r="D3047" s="2" t="s">
        <v>4906</v>
      </c>
      <c r="E3047" s="2" t="s">
        <v>2440</v>
      </c>
      <c r="F3047" s="2" t="s">
        <v>6060</v>
      </c>
    </row>
    <row r="3048" spans="2:6" x14ac:dyDescent="0.25">
      <c r="B3048" s="2" t="s">
        <v>5278</v>
      </c>
      <c r="C3048" s="2">
        <v>2619004</v>
      </c>
      <c r="D3048" s="2" t="s">
        <v>4906</v>
      </c>
      <c r="E3048" s="2" t="s">
        <v>2440</v>
      </c>
      <c r="F3048" s="2" t="s">
        <v>2505</v>
      </c>
    </row>
    <row r="3049" spans="2:6" x14ac:dyDescent="0.25">
      <c r="B3049" s="2" t="s">
        <v>5278</v>
      </c>
      <c r="C3049" s="2">
        <v>2619005</v>
      </c>
      <c r="D3049" s="2" t="s">
        <v>4907</v>
      </c>
      <c r="E3049" s="2" t="s">
        <v>64</v>
      </c>
      <c r="F3049" s="2" t="s">
        <v>64</v>
      </c>
    </row>
    <row r="3050" spans="2:6" x14ac:dyDescent="0.25">
      <c r="B3050" s="2" t="s">
        <v>5278</v>
      </c>
      <c r="C3050" s="2">
        <v>2619005</v>
      </c>
      <c r="D3050" s="2" t="s">
        <v>4907</v>
      </c>
      <c r="E3050" s="2" t="s">
        <v>3007</v>
      </c>
      <c r="F3050" s="2" t="s">
        <v>3007</v>
      </c>
    </row>
    <row r="3051" spans="2:6" x14ac:dyDescent="0.25">
      <c r="B3051" s="2" t="s">
        <v>5278</v>
      </c>
      <c r="C3051" s="2">
        <v>2619005</v>
      </c>
      <c r="D3051" s="2" t="s">
        <v>4907</v>
      </c>
      <c r="E3051" s="2" t="s">
        <v>133</v>
      </c>
      <c r="F3051" s="2" t="s">
        <v>133</v>
      </c>
    </row>
    <row r="3052" spans="2:6" x14ac:dyDescent="0.25">
      <c r="B3052" s="2" t="s">
        <v>5278</v>
      </c>
      <c r="C3052" s="2">
        <v>2619005</v>
      </c>
      <c r="D3052" s="2" t="s">
        <v>4907</v>
      </c>
      <c r="E3052" s="2" t="s">
        <v>522</v>
      </c>
      <c r="F3052" s="2" t="s">
        <v>522</v>
      </c>
    </row>
    <row r="3053" spans="2:6" x14ac:dyDescent="0.25">
      <c r="B3053" s="2" t="s">
        <v>5278</v>
      </c>
      <c r="C3053" s="2">
        <v>2619005</v>
      </c>
      <c r="D3053" s="2" t="s">
        <v>4907</v>
      </c>
      <c r="E3053" s="2" t="s">
        <v>3267</v>
      </c>
      <c r="F3053" s="2" t="s">
        <v>3267</v>
      </c>
    </row>
    <row r="3054" spans="2:6" x14ac:dyDescent="0.25">
      <c r="B3054" s="2" t="s">
        <v>5278</v>
      </c>
      <c r="C3054" s="2">
        <v>2619005</v>
      </c>
      <c r="D3054" s="2" t="s">
        <v>4907</v>
      </c>
      <c r="E3054" s="2" t="s">
        <v>1840</v>
      </c>
      <c r="F3054" s="2" t="s">
        <v>1840</v>
      </c>
    </row>
    <row r="3055" spans="2:6" x14ac:dyDescent="0.25">
      <c r="B3055" s="2" t="s">
        <v>5278</v>
      </c>
      <c r="C3055" s="2">
        <v>2619005</v>
      </c>
      <c r="D3055" s="2" t="s">
        <v>4907</v>
      </c>
      <c r="E3055" s="2" t="s">
        <v>2871</v>
      </c>
      <c r="F3055" s="2" t="s">
        <v>2871</v>
      </c>
    </row>
    <row r="3056" spans="2:6" x14ac:dyDescent="0.25">
      <c r="B3056" s="2" t="s">
        <v>5279</v>
      </c>
      <c r="C3056" s="2">
        <v>2621000</v>
      </c>
      <c r="D3056" s="2" t="s">
        <v>4908</v>
      </c>
      <c r="E3056" s="2" t="s">
        <v>3046</v>
      </c>
      <c r="F3056" s="2" t="s">
        <v>3046</v>
      </c>
    </row>
    <row r="3057" spans="2:6" x14ac:dyDescent="0.25">
      <c r="B3057" s="2" t="s">
        <v>5279</v>
      </c>
      <c r="C3057" s="2">
        <v>2621000</v>
      </c>
      <c r="D3057" s="2" t="s">
        <v>4908</v>
      </c>
      <c r="E3057" s="2" t="s">
        <v>299</v>
      </c>
      <c r="F3057" s="2" t="s">
        <v>299</v>
      </c>
    </row>
    <row r="3058" spans="2:6" x14ac:dyDescent="0.25">
      <c r="B3058" s="2" t="s">
        <v>5279</v>
      </c>
      <c r="C3058" s="2">
        <v>2621000</v>
      </c>
      <c r="D3058" s="2" t="s">
        <v>4908</v>
      </c>
      <c r="E3058" s="2" t="s">
        <v>748</v>
      </c>
      <c r="F3058" s="2" t="s">
        <v>748</v>
      </c>
    </row>
    <row r="3059" spans="2:6" x14ac:dyDescent="0.25">
      <c r="B3059" s="2" t="s">
        <v>5279</v>
      </c>
      <c r="C3059" s="2">
        <v>2621000</v>
      </c>
      <c r="D3059" s="2" t="s">
        <v>4908</v>
      </c>
      <c r="E3059" s="2" t="s">
        <v>1089</v>
      </c>
      <c r="F3059" s="2" t="s">
        <v>1089</v>
      </c>
    </row>
    <row r="3060" spans="2:6" x14ac:dyDescent="0.25">
      <c r="B3060" s="2" t="s">
        <v>5279</v>
      </c>
      <c r="C3060" s="2">
        <v>2621000</v>
      </c>
      <c r="D3060" s="2" t="s">
        <v>4908</v>
      </c>
      <c r="E3060" s="2" t="s">
        <v>1207</v>
      </c>
      <c r="F3060" s="2" t="s">
        <v>1207</v>
      </c>
    </row>
    <row r="3061" spans="2:6" x14ac:dyDescent="0.25">
      <c r="B3061" s="2" t="s">
        <v>5279</v>
      </c>
      <c r="C3061" s="2">
        <v>2621000</v>
      </c>
      <c r="D3061" s="2" t="s">
        <v>4908</v>
      </c>
      <c r="E3061" s="2" t="s">
        <v>1639</v>
      </c>
      <c r="F3061" s="2" t="s">
        <v>1639</v>
      </c>
    </row>
    <row r="3062" spans="2:6" x14ac:dyDescent="0.25">
      <c r="B3062" s="2" t="s">
        <v>5279</v>
      </c>
      <c r="C3062" s="2">
        <v>2621000</v>
      </c>
      <c r="D3062" s="2" t="s">
        <v>4908</v>
      </c>
      <c r="E3062" s="2" t="s">
        <v>2110</v>
      </c>
      <c r="F3062" s="2" t="s">
        <v>2110</v>
      </c>
    </row>
    <row r="3063" spans="2:6" x14ac:dyDescent="0.25">
      <c r="B3063" s="2" t="s">
        <v>5279</v>
      </c>
      <c r="C3063" s="2">
        <v>2621000</v>
      </c>
      <c r="D3063" s="2" t="s">
        <v>4908</v>
      </c>
      <c r="E3063" s="2" t="s">
        <v>2169</v>
      </c>
      <c r="F3063" s="2" t="s">
        <v>2169</v>
      </c>
    </row>
    <row r="3064" spans="2:6" x14ac:dyDescent="0.25">
      <c r="B3064" s="2" t="s">
        <v>5279</v>
      </c>
      <c r="C3064" s="2">
        <v>2621000</v>
      </c>
      <c r="D3064" s="2" t="s">
        <v>4908</v>
      </c>
      <c r="E3064" s="2" t="s">
        <v>2267</v>
      </c>
      <c r="F3064" s="2" t="s">
        <v>2267</v>
      </c>
    </row>
    <row r="3065" spans="2:6" x14ac:dyDescent="0.25">
      <c r="B3065" s="2" t="s">
        <v>5277</v>
      </c>
      <c r="C3065" s="2">
        <v>2621001</v>
      </c>
      <c r="D3065" s="2" t="s">
        <v>4909</v>
      </c>
      <c r="E3065" s="2" t="s">
        <v>3019</v>
      </c>
      <c r="F3065" s="2" t="s">
        <v>3019</v>
      </c>
    </row>
    <row r="3066" spans="2:6" x14ac:dyDescent="0.25">
      <c r="B3066" s="2" t="s">
        <v>5277</v>
      </c>
      <c r="C3066" s="2">
        <v>2621001</v>
      </c>
      <c r="D3066" s="2" t="s">
        <v>4909</v>
      </c>
      <c r="E3066" s="2" t="s">
        <v>3290</v>
      </c>
      <c r="F3066" s="2" t="s">
        <v>3290</v>
      </c>
    </row>
    <row r="3067" spans="2:6" x14ac:dyDescent="0.25">
      <c r="B3067" s="2" t="s">
        <v>5277</v>
      </c>
      <c r="C3067" s="2">
        <v>2621001</v>
      </c>
      <c r="D3067" s="2" t="s">
        <v>4909</v>
      </c>
      <c r="E3067" s="2" t="s">
        <v>748</v>
      </c>
      <c r="F3067" s="2" t="s">
        <v>748</v>
      </c>
    </row>
    <row r="3068" spans="2:6" x14ac:dyDescent="0.25">
      <c r="B3068" s="2" t="s">
        <v>5277</v>
      </c>
      <c r="C3068" s="2">
        <v>2621001</v>
      </c>
      <c r="D3068" s="2" t="s">
        <v>4909</v>
      </c>
      <c r="E3068" s="2" t="s">
        <v>3387</v>
      </c>
      <c r="F3068" s="2" t="s">
        <v>3387</v>
      </c>
    </row>
    <row r="3069" spans="2:6" x14ac:dyDescent="0.25">
      <c r="B3069" s="2" t="s">
        <v>5277</v>
      </c>
      <c r="C3069" s="2">
        <v>2621001</v>
      </c>
      <c r="D3069" s="2" t="s">
        <v>4909</v>
      </c>
      <c r="E3069" s="2" t="s">
        <v>3395</v>
      </c>
      <c r="F3069" s="2" t="s">
        <v>3395</v>
      </c>
    </row>
    <row r="3070" spans="2:6" x14ac:dyDescent="0.25">
      <c r="B3070" s="2" t="s">
        <v>5277</v>
      </c>
      <c r="C3070" s="2">
        <v>2621001</v>
      </c>
      <c r="D3070" s="2" t="s">
        <v>4909</v>
      </c>
      <c r="E3070" s="2" t="s">
        <v>3410</v>
      </c>
      <c r="F3070" s="2" t="s">
        <v>3410</v>
      </c>
    </row>
    <row r="3071" spans="2:6" x14ac:dyDescent="0.25">
      <c r="B3071" s="2" t="s">
        <v>5277</v>
      </c>
      <c r="C3071" s="2">
        <v>2621001</v>
      </c>
      <c r="D3071" s="2" t="s">
        <v>4909</v>
      </c>
      <c r="E3071" s="2" t="s">
        <v>1206</v>
      </c>
      <c r="F3071" s="2" t="s">
        <v>1206</v>
      </c>
    </row>
    <row r="3072" spans="2:6" x14ac:dyDescent="0.25">
      <c r="B3072" s="2" t="s">
        <v>5277</v>
      </c>
      <c r="C3072" s="2">
        <v>2621001</v>
      </c>
      <c r="D3072" s="2" t="s">
        <v>4909</v>
      </c>
      <c r="E3072" s="2" t="s">
        <v>1296</v>
      </c>
      <c r="F3072" s="2" t="s">
        <v>1296</v>
      </c>
    </row>
    <row r="3073" spans="2:6" x14ac:dyDescent="0.25">
      <c r="B3073" s="2" t="s">
        <v>5277</v>
      </c>
      <c r="C3073" s="2">
        <v>2621001</v>
      </c>
      <c r="D3073" s="2" t="s">
        <v>4909</v>
      </c>
      <c r="E3073" s="2" t="s">
        <v>3781</v>
      </c>
      <c r="F3073" s="2" t="s">
        <v>3781</v>
      </c>
    </row>
    <row r="3074" spans="2:6" x14ac:dyDescent="0.25">
      <c r="B3074" s="2" t="s">
        <v>5277</v>
      </c>
      <c r="C3074" s="2">
        <v>2621001</v>
      </c>
      <c r="D3074" s="2" t="s">
        <v>4909</v>
      </c>
      <c r="E3074" s="2" t="s">
        <v>3851</v>
      </c>
      <c r="F3074" s="2" t="s">
        <v>3851</v>
      </c>
    </row>
    <row r="3075" spans="2:6" x14ac:dyDescent="0.25">
      <c r="B3075" s="2" t="s">
        <v>5277</v>
      </c>
      <c r="C3075" s="2">
        <v>2621001</v>
      </c>
      <c r="D3075" s="2" t="s">
        <v>4909</v>
      </c>
      <c r="E3075" s="2" t="s">
        <v>2789</v>
      </c>
      <c r="F3075" s="2" t="s">
        <v>2789</v>
      </c>
    </row>
    <row r="3076" spans="2:6" x14ac:dyDescent="0.25">
      <c r="B3076" s="2" t="s">
        <v>5277</v>
      </c>
      <c r="C3076" s="2">
        <v>2621001</v>
      </c>
      <c r="D3076" s="2" t="s">
        <v>4909</v>
      </c>
      <c r="E3076" s="2" t="s">
        <v>652</v>
      </c>
      <c r="F3076" s="2" t="s">
        <v>115</v>
      </c>
    </row>
    <row r="3077" spans="2:6" x14ac:dyDescent="0.25">
      <c r="B3077" s="2" t="s">
        <v>5277</v>
      </c>
      <c r="C3077" s="2">
        <v>2621001</v>
      </c>
      <c r="D3077" s="2" t="s">
        <v>4909</v>
      </c>
      <c r="E3077" s="2" t="s">
        <v>652</v>
      </c>
      <c r="F3077" s="2" t="s">
        <v>609</v>
      </c>
    </row>
    <row r="3078" spans="2:6" x14ac:dyDescent="0.25">
      <c r="B3078" s="2" t="s">
        <v>5277</v>
      </c>
      <c r="C3078" s="2">
        <v>2621001</v>
      </c>
      <c r="D3078" s="2" t="s">
        <v>4909</v>
      </c>
      <c r="E3078" s="2" t="s">
        <v>652</v>
      </c>
      <c r="F3078" s="2" t="s">
        <v>1804</v>
      </c>
    </row>
    <row r="3079" spans="2:6" x14ac:dyDescent="0.25">
      <c r="B3079" s="2" t="s">
        <v>5277</v>
      </c>
      <c r="C3079" s="2">
        <v>2621002</v>
      </c>
      <c r="D3079" s="2" t="s">
        <v>4910</v>
      </c>
      <c r="E3079" s="2" t="s">
        <v>3019</v>
      </c>
      <c r="F3079" s="2" t="s">
        <v>3019</v>
      </c>
    </row>
    <row r="3080" spans="2:6" x14ac:dyDescent="0.25">
      <c r="B3080" s="2" t="s">
        <v>5277</v>
      </c>
      <c r="C3080" s="2">
        <v>2621002</v>
      </c>
      <c r="D3080" s="2" t="s">
        <v>4910</v>
      </c>
      <c r="E3080" s="2" t="s">
        <v>3290</v>
      </c>
      <c r="F3080" s="2" t="s">
        <v>3290</v>
      </c>
    </row>
    <row r="3081" spans="2:6" x14ac:dyDescent="0.25">
      <c r="B3081" s="2" t="s">
        <v>5277</v>
      </c>
      <c r="C3081" s="2">
        <v>2621002</v>
      </c>
      <c r="D3081" s="2" t="s">
        <v>4910</v>
      </c>
      <c r="E3081" s="2" t="s">
        <v>748</v>
      </c>
      <c r="F3081" s="2" t="s">
        <v>748</v>
      </c>
    </row>
    <row r="3082" spans="2:6" x14ac:dyDescent="0.25">
      <c r="B3082" s="2" t="s">
        <v>5277</v>
      </c>
      <c r="C3082" s="2">
        <v>2621002</v>
      </c>
      <c r="D3082" s="2" t="s">
        <v>4910</v>
      </c>
      <c r="E3082" s="2" t="s">
        <v>3387</v>
      </c>
      <c r="F3082" s="2" t="s">
        <v>3387</v>
      </c>
    </row>
    <row r="3083" spans="2:6" x14ac:dyDescent="0.25">
      <c r="B3083" s="2" t="s">
        <v>5277</v>
      </c>
      <c r="C3083" s="2">
        <v>2621002</v>
      </c>
      <c r="D3083" s="2" t="s">
        <v>4910</v>
      </c>
      <c r="E3083" s="2" t="s">
        <v>3395</v>
      </c>
      <c r="F3083" s="2" t="s">
        <v>3395</v>
      </c>
    </row>
    <row r="3084" spans="2:6" x14ac:dyDescent="0.25">
      <c r="B3084" s="2" t="s">
        <v>5277</v>
      </c>
      <c r="C3084" s="2">
        <v>2621002</v>
      </c>
      <c r="D3084" s="2" t="s">
        <v>4910</v>
      </c>
      <c r="E3084" s="2" t="s">
        <v>3410</v>
      </c>
      <c r="F3084" s="2" t="s">
        <v>3410</v>
      </c>
    </row>
    <row r="3085" spans="2:6" x14ac:dyDescent="0.25">
      <c r="B3085" s="2" t="s">
        <v>5277</v>
      </c>
      <c r="C3085" s="2">
        <v>2621002</v>
      </c>
      <c r="D3085" s="2" t="s">
        <v>4910</v>
      </c>
      <c r="E3085" s="2" t="s">
        <v>1206</v>
      </c>
      <c r="F3085" s="2" t="s">
        <v>1206</v>
      </c>
    </row>
    <row r="3086" spans="2:6" x14ac:dyDescent="0.25">
      <c r="B3086" s="2" t="s">
        <v>5277</v>
      </c>
      <c r="C3086" s="2">
        <v>2621002</v>
      </c>
      <c r="D3086" s="2" t="s">
        <v>4910</v>
      </c>
      <c r="E3086" s="2" t="s">
        <v>1296</v>
      </c>
      <c r="F3086" s="2" t="s">
        <v>1296</v>
      </c>
    </row>
    <row r="3087" spans="2:6" x14ac:dyDescent="0.25">
      <c r="B3087" s="2" t="s">
        <v>5277</v>
      </c>
      <c r="C3087" s="2">
        <v>2621002</v>
      </c>
      <c r="D3087" s="2" t="s">
        <v>4910</v>
      </c>
      <c r="E3087" s="2" t="s">
        <v>3781</v>
      </c>
      <c r="F3087" s="2" t="s">
        <v>3781</v>
      </c>
    </row>
    <row r="3088" spans="2:6" x14ac:dyDescent="0.25">
      <c r="B3088" s="2" t="s">
        <v>5277</v>
      </c>
      <c r="C3088" s="2">
        <v>2621002</v>
      </c>
      <c r="D3088" s="2" t="s">
        <v>4910</v>
      </c>
      <c r="E3088" s="2" t="s">
        <v>3851</v>
      </c>
      <c r="F3088" s="2" t="s">
        <v>3851</v>
      </c>
    </row>
    <row r="3089" spans="2:6" x14ac:dyDescent="0.25">
      <c r="B3089" s="2" t="s">
        <v>5277</v>
      </c>
      <c r="C3089" s="2">
        <v>2621002</v>
      </c>
      <c r="D3089" s="2" t="s">
        <v>4910</v>
      </c>
      <c r="E3089" s="2" t="s">
        <v>2789</v>
      </c>
      <c r="F3089" s="2" t="s">
        <v>2789</v>
      </c>
    </row>
    <row r="3090" spans="2:6" x14ac:dyDescent="0.25">
      <c r="B3090" s="2" t="s">
        <v>5277</v>
      </c>
      <c r="C3090" s="2">
        <v>2621002</v>
      </c>
      <c r="D3090" s="2" t="s">
        <v>4910</v>
      </c>
      <c r="E3090" s="2" t="s">
        <v>652</v>
      </c>
      <c r="F3090" s="2" t="s">
        <v>115</v>
      </c>
    </row>
    <row r="3091" spans="2:6" x14ac:dyDescent="0.25">
      <c r="B3091" s="2" t="s">
        <v>5277</v>
      </c>
      <c r="C3091" s="2">
        <v>2621002</v>
      </c>
      <c r="D3091" s="2" t="s">
        <v>4910</v>
      </c>
      <c r="E3091" s="2" t="s">
        <v>652</v>
      </c>
      <c r="F3091" s="2" t="s">
        <v>609</v>
      </c>
    </row>
    <row r="3092" spans="2:6" x14ac:dyDescent="0.25">
      <c r="B3092" s="2" t="s">
        <v>5277</v>
      </c>
      <c r="C3092" s="2">
        <v>2621002</v>
      </c>
      <c r="D3092" s="2" t="s">
        <v>4910</v>
      </c>
      <c r="E3092" s="2" t="s">
        <v>652</v>
      </c>
      <c r="F3092" s="2" t="s">
        <v>1804</v>
      </c>
    </row>
    <row r="3093" spans="2:6" x14ac:dyDescent="0.25">
      <c r="B3093" s="2" t="s">
        <v>5279</v>
      </c>
      <c r="C3093" s="2">
        <v>2622000</v>
      </c>
      <c r="D3093" s="2" t="s">
        <v>4911</v>
      </c>
      <c r="E3093" s="2" t="s">
        <v>3047</v>
      </c>
      <c r="F3093" s="2" t="s">
        <v>3047</v>
      </c>
    </row>
    <row r="3094" spans="2:6" x14ac:dyDescent="0.25">
      <c r="B3094" s="2" t="s">
        <v>5279</v>
      </c>
      <c r="C3094" s="2">
        <v>2622000</v>
      </c>
      <c r="D3094" s="2" t="s">
        <v>4911</v>
      </c>
      <c r="E3094" s="2" t="s">
        <v>211</v>
      </c>
      <c r="F3094" s="2" t="s">
        <v>211</v>
      </c>
    </row>
    <row r="3095" spans="2:6" x14ac:dyDescent="0.25">
      <c r="B3095" s="2" t="s">
        <v>5279</v>
      </c>
      <c r="C3095" s="2">
        <v>2622000</v>
      </c>
      <c r="D3095" s="2" t="s">
        <v>4911</v>
      </c>
      <c r="E3095" s="2" t="s">
        <v>1071</v>
      </c>
      <c r="F3095" s="2" t="s">
        <v>1071</v>
      </c>
    </row>
    <row r="3096" spans="2:6" x14ac:dyDescent="0.25">
      <c r="B3096" s="2" t="s">
        <v>5279</v>
      </c>
      <c r="C3096" s="2">
        <v>2622000</v>
      </c>
      <c r="D3096" s="2" t="s">
        <v>4911</v>
      </c>
      <c r="E3096" s="2" t="s">
        <v>1089</v>
      </c>
      <c r="F3096" s="2" t="s">
        <v>1089</v>
      </c>
    </row>
    <row r="3097" spans="2:6" x14ac:dyDescent="0.25">
      <c r="B3097" s="2" t="s">
        <v>5279</v>
      </c>
      <c r="C3097" s="2">
        <v>2622000</v>
      </c>
      <c r="D3097" s="2" t="s">
        <v>4911</v>
      </c>
      <c r="E3097" s="2" t="s">
        <v>1207</v>
      </c>
      <c r="F3097" s="2" t="s">
        <v>1207</v>
      </c>
    </row>
    <row r="3098" spans="2:6" x14ac:dyDescent="0.25">
      <c r="B3098" s="2" t="s">
        <v>5279</v>
      </c>
      <c r="C3098" s="2">
        <v>2622000</v>
      </c>
      <c r="D3098" s="2" t="s">
        <v>4911</v>
      </c>
      <c r="E3098" s="2" t="s">
        <v>1388</v>
      </c>
      <c r="F3098" s="2" t="s">
        <v>1388</v>
      </c>
    </row>
    <row r="3099" spans="2:6" x14ac:dyDescent="0.25">
      <c r="B3099" s="2" t="s">
        <v>5279</v>
      </c>
      <c r="C3099" s="2">
        <v>2622000</v>
      </c>
      <c r="D3099" s="2" t="s">
        <v>4911</v>
      </c>
      <c r="E3099" s="2" t="s">
        <v>1639</v>
      </c>
      <c r="F3099" s="2" t="s">
        <v>1639</v>
      </c>
    </row>
    <row r="3100" spans="2:6" x14ac:dyDescent="0.25">
      <c r="B3100" s="2" t="s">
        <v>5279</v>
      </c>
      <c r="C3100" s="2">
        <v>2622000</v>
      </c>
      <c r="D3100" s="2" t="s">
        <v>4911</v>
      </c>
      <c r="E3100" s="2" t="s">
        <v>2110</v>
      </c>
      <c r="F3100" s="2" t="s">
        <v>2110</v>
      </c>
    </row>
    <row r="3101" spans="2:6" x14ac:dyDescent="0.25">
      <c r="B3101" s="2" t="s">
        <v>5279</v>
      </c>
      <c r="C3101" s="2">
        <v>2622000</v>
      </c>
      <c r="D3101" s="2" t="s">
        <v>4911</v>
      </c>
      <c r="E3101" s="2" t="s">
        <v>2130</v>
      </c>
      <c r="F3101" s="2" t="s">
        <v>2130</v>
      </c>
    </row>
    <row r="3102" spans="2:6" x14ac:dyDescent="0.25">
      <c r="B3102" s="2" t="s">
        <v>5279</v>
      </c>
      <c r="C3102" s="2">
        <v>2622000</v>
      </c>
      <c r="D3102" s="2" t="s">
        <v>4911</v>
      </c>
      <c r="E3102" s="2" t="s">
        <v>2766</v>
      </c>
      <c r="F3102" s="2" t="s">
        <v>2766</v>
      </c>
    </row>
    <row r="3103" spans="2:6" x14ac:dyDescent="0.25">
      <c r="B3103" s="2" t="s">
        <v>5279</v>
      </c>
      <c r="C3103" s="2">
        <v>2622000</v>
      </c>
      <c r="D3103" s="2" t="s">
        <v>4911</v>
      </c>
      <c r="E3103" s="2" t="s">
        <v>4121</v>
      </c>
      <c r="F3103" s="2" t="s">
        <v>4121</v>
      </c>
    </row>
    <row r="3104" spans="2:6" x14ac:dyDescent="0.25">
      <c r="B3104" s="2" t="s">
        <v>5279</v>
      </c>
      <c r="C3104" s="2">
        <v>2622001</v>
      </c>
      <c r="D3104" s="2" t="s">
        <v>4912</v>
      </c>
      <c r="E3104" s="2" t="s">
        <v>3047</v>
      </c>
      <c r="F3104" s="2" t="s">
        <v>3047</v>
      </c>
    </row>
    <row r="3105" spans="2:6" x14ac:dyDescent="0.25">
      <c r="B3105" s="2" t="s">
        <v>5279</v>
      </c>
      <c r="C3105" s="2">
        <v>2622001</v>
      </c>
      <c r="D3105" s="2" t="s">
        <v>4912</v>
      </c>
      <c r="E3105" s="2" t="s">
        <v>211</v>
      </c>
      <c r="F3105" s="2" t="s">
        <v>211</v>
      </c>
    </row>
    <row r="3106" spans="2:6" x14ac:dyDescent="0.25">
      <c r="B3106" s="2" t="s">
        <v>5279</v>
      </c>
      <c r="C3106" s="2">
        <v>2622001</v>
      </c>
      <c r="D3106" s="2" t="s">
        <v>4912</v>
      </c>
      <c r="E3106" s="2" t="s">
        <v>1071</v>
      </c>
      <c r="F3106" s="2" t="s">
        <v>1071</v>
      </c>
    </row>
    <row r="3107" spans="2:6" x14ac:dyDescent="0.25">
      <c r="B3107" s="2" t="s">
        <v>5279</v>
      </c>
      <c r="C3107" s="2">
        <v>2622001</v>
      </c>
      <c r="D3107" s="2" t="s">
        <v>4912</v>
      </c>
      <c r="E3107" s="2" t="s">
        <v>1089</v>
      </c>
      <c r="F3107" s="2" t="s">
        <v>1089</v>
      </c>
    </row>
    <row r="3108" spans="2:6" x14ac:dyDescent="0.25">
      <c r="B3108" s="2" t="s">
        <v>5279</v>
      </c>
      <c r="C3108" s="2">
        <v>2622001</v>
      </c>
      <c r="D3108" s="2" t="s">
        <v>4912</v>
      </c>
      <c r="E3108" s="2" t="s">
        <v>1207</v>
      </c>
      <c r="F3108" s="2" t="s">
        <v>1207</v>
      </c>
    </row>
    <row r="3109" spans="2:6" x14ac:dyDescent="0.25">
      <c r="B3109" s="2" t="s">
        <v>5279</v>
      </c>
      <c r="C3109" s="2">
        <v>2622001</v>
      </c>
      <c r="D3109" s="2" t="s">
        <v>4912</v>
      </c>
      <c r="E3109" s="2" t="s">
        <v>1388</v>
      </c>
      <c r="F3109" s="2" t="s">
        <v>1388</v>
      </c>
    </row>
    <row r="3110" spans="2:6" x14ac:dyDescent="0.25">
      <c r="B3110" s="2" t="s">
        <v>5279</v>
      </c>
      <c r="C3110" s="2">
        <v>2622001</v>
      </c>
      <c r="D3110" s="2" t="s">
        <v>4912</v>
      </c>
      <c r="E3110" s="2" t="s">
        <v>1639</v>
      </c>
      <c r="F3110" s="2" t="s">
        <v>1639</v>
      </c>
    </row>
    <row r="3111" spans="2:6" x14ac:dyDescent="0.25">
      <c r="B3111" s="2" t="s">
        <v>5279</v>
      </c>
      <c r="C3111" s="2">
        <v>2622001</v>
      </c>
      <c r="D3111" s="2" t="s">
        <v>4912</v>
      </c>
      <c r="E3111" s="2" t="s">
        <v>2110</v>
      </c>
      <c r="F3111" s="2" t="s">
        <v>2110</v>
      </c>
    </row>
    <row r="3112" spans="2:6" x14ac:dyDescent="0.25">
      <c r="B3112" s="2" t="s">
        <v>5279</v>
      </c>
      <c r="C3112" s="2">
        <v>2622001</v>
      </c>
      <c r="D3112" s="2" t="s">
        <v>4912</v>
      </c>
      <c r="E3112" s="2" t="s">
        <v>2130</v>
      </c>
      <c r="F3112" s="2" t="s">
        <v>2130</v>
      </c>
    </row>
    <row r="3113" spans="2:6" x14ac:dyDescent="0.25">
      <c r="B3113" s="2" t="s">
        <v>5279</v>
      </c>
      <c r="C3113" s="2">
        <v>2622001</v>
      </c>
      <c r="D3113" s="2" t="s">
        <v>4912</v>
      </c>
      <c r="E3113" s="2" t="s">
        <v>2766</v>
      </c>
      <c r="F3113" s="2" t="s">
        <v>2766</v>
      </c>
    </row>
    <row r="3114" spans="2:6" x14ac:dyDescent="0.25">
      <c r="B3114" s="2" t="s">
        <v>5279</v>
      </c>
      <c r="C3114" s="2">
        <v>2622001</v>
      </c>
      <c r="D3114" s="2" t="s">
        <v>4912</v>
      </c>
      <c r="E3114" s="2" t="s">
        <v>89</v>
      </c>
      <c r="F3114" s="2" t="s">
        <v>1003</v>
      </c>
    </row>
    <row r="3115" spans="2:6" x14ac:dyDescent="0.25">
      <c r="B3115" s="2" t="s">
        <v>5279</v>
      </c>
      <c r="C3115" s="2">
        <v>2622001</v>
      </c>
      <c r="D3115" s="2" t="s">
        <v>4912</v>
      </c>
      <c r="E3115" s="2" t="s">
        <v>89</v>
      </c>
      <c r="F3115" s="2" t="s">
        <v>1808</v>
      </c>
    </row>
    <row r="3116" spans="2:6" x14ac:dyDescent="0.25">
      <c r="B3116" s="2" t="s">
        <v>5279</v>
      </c>
      <c r="C3116" s="2">
        <v>2622001</v>
      </c>
      <c r="D3116" s="2" t="s">
        <v>4912</v>
      </c>
      <c r="E3116" s="2" t="s">
        <v>89</v>
      </c>
      <c r="F3116" s="2" t="s">
        <v>2288</v>
      </c>
    </row>
    <row r="3117" spans="2:6" x14ac:dyDescent="0.25">
      <c r="B3117" s="2" t="s">
        <v>5279</v>
      </c>
      <c r="C3117" s="2">
        <v>2622001</v>
      </c>
      <c r="D3117" s="2" t="s">
        <v>4912</v>
      </c>
      <c r="E3117" s="2" t="s">
        <v>89</v>
      </c>
      <c r="F3117" s="2" t="s">
        <v>2544</v>
      </c>
    </row>
    <row r="3118" spans="2:6" x14ac:dyDescent="0.25">
      <c r="B3118" s="2" t="s">
        <v>5279</v>
      </c>
      <c r="C3118" s="2">
        <v>2622002</v>
      </c>
      <c r="D3118" s="2" t="s">
        <v>4913</v>
      </c>
      <c r="E3118" s="2" t="s">
        <v>3051</v>
      </c>
      <c r="F3118" s="2" t="s">
        <v>3051</v>
      </c>
    </row>
    <row r="3119" spans="2:6" x14ac:dyDescent="0.25">
      <c r="B3119" s="2" t="s">
        <v>5279</v>
      </c>
      <c r="C3119" s="2">
        <v>2622002</v>
      </c>
      <c r="D3119" s="2" t="s">
        <v>4913</v>
      </c>
      <c r="E3119" s="2" t="s">
        <v>211</v>
      </c>
      <c r="F3119" s="2" t="s">
        <v>211</v>
      </c>
    </row>
    <row r="3120" spans="2:6" x14ac:dyDescent="0.25">
      <c r="B3120" s="2" t="s">
        <v>5279</v>
      </c>
      <c r="C3120" s="2">
        <v>2622002</v>
      </c>
      <c r="D3120" s="2" t="s">
        <v>4913</v>
      </c>
      <c r="E3120" s="2" t="s">
        <v>1071</v>
      </c>
      <c r="F3120" s="2" t="s">
        <v>1071</v>
      </c>
    </row>
    <row r="3121" spans="2:6" x14ac:dyDescent="0.25">
      <c r="B3121" s="2" t="s">
        <v>5279</v>
      </c>
      <c r="C3121" s="2">
        <v>2622002</v>
      </c>
      <c r="D3121" s="2" t="s">
        <v>4913</v>
      </c>
      <c r="E3121" s="2" t="s">
        <v>1089</v>
      </c>
      <c r="F3121" s="2" t="s">
        <v>1089</v>
      </c>
    </row>
    <row r="3122" spans="2:6" x14ac:dyDescent="0.25">
      <c r="B3122" s="2" t="s">
        <v>5279</v>
      </c>
      <c r="C3122" s="2">
        <v>2622002</v>
      </c>
      <c r="D3122" s="2" t="s">
        <v>4913</v>
      </c>
      <c r="E3122" s="2" t="s">
        <v>1207</v>
      </c>
      <c r="F3122" s="2" t="s">
        <v>1207</v>
      </c>
    </row>
    <row r="3123" spans="2:6" x14ac:dyDescent="0.25">
      <c r="B3123" s="2" t="s">
        <v>5279</v>
      </c>
      <c r="C3123" s="2">
        <v>2622002</v>
      </c>
      <c r="D3123" s="2" t="s">
        <v>4913</v>
      </c>
      <c r="E3123" s="2" t="s">
        <v>1639</v>
      </c>
      <c r="F3123" s="2" t="s">
        <v>1639</v>
      </c>
    </row>
    <row r="3124" spans="2:6" x14ac:dyDescent="0.25">
      <c r="B3124" s="2" t="s">
        <v>5279</v>
      </c>
      <c r="C3124" s="2">
        <v>2622002</v>
      </c>
      <c r="D3124" s="2" t="s">
        <v>4913</v>
      </c>
      <c r="E3124" s="2" t="s">
        <v>2110</v>
      </c>
      <c r="F3124" s="2" t="s">
        <v>2110</v>
      </c>
    </row>
    <row r="3125" spans="2:6" x14ac:dyDescent="0.25">
      <c r="B3125" s="2" t="s">
        <v>5279</v>
      </c>
      <c r="C3125" s="2">
        <v>2622002</v>
      </c>
      <c r="D3125" s="2" t="s">
        <v>4913</v>
      </c>
      <c r="E3125" s="2" t="s">
        <v>2766</v>
      </c>
      <c r="F3125" s="2" t="s">
        <v>2766</v>
      </c>
    </row>
    <row r="3126" spans="2:6" x14ac:dyDescent="0.25">
      <c r="B3126" s="2" t="s">
        <v>5279</v>
      </c>
      <c r="C3126" s="2">
        <v>2622002</v>
      </c>
      <c r="D3126" s="2" t="s">
        <v>4913</v>
      </c>
      <c r="E3126" s="2" t="s">
        <v>4121</v>
      </c>
      <c r="F3126" s="2" t="s">
        <v>4121</v>
      </c>
    </row>
    <row r="3127" spans="2:6" x14ac:dyDescent="0.25">
      <c r="B3127" s="2" t="s">
        <v>5279</v>
      </c>
      <c r="C3127" s="2">
        <v>2622002</v>
      </c>
      <c r="D3127" s="2" t="s">
        <v>4913</v>
      </c>
      <c r="E3127" s="2" t="s">
        <v>2854</v>
      </c>
      <c r="F3127" s="2" t="s">
        <v>2854</v>
      </c>
    </row>
    <row r="3128" spans="2:6" x14ac:dyDescent="0.25">
      <c r="B3128" s="2" t="s">
        <v>5272</v>
      </c>
      <c r="C3128" s="2">
        <v>2631000</v>
      </c>
      <c r="D3128" s="2" t="s">
        <v>4914</v>
      </c>
      <c r="E3128" s="2" t="s">
        <v>301</v>
      </c>
      <c r="F3128" s="2" t="s">
        <v>301</v>
      </c>
    </row>
    <row r="3129" spans="2:6" x14ac:dyDescent="0.25">
      <c r="B3129" s="2" t="s">
        <v>5272</v>
      </c>
      <c r="C3129" s="2">
        <v>2631000</v>
      </c>
      <c r="D3129" s="2" t="s">
        <v>4914</v>
      </c>
      <c r="E3129" s="2" t="s">
        <v>394</v>
      </c>
      <c r="F3129" s="2" t="s">
        <v>394</v>
      </c>
    </row>
    <row r="3130" spans="2:6" x14ac:dyDescent="0.25">
      <c r="B3130" s="2" t="s">
        <v>5272</v>
      </c>
      <c r="C3130" s="2">
        <v>2631000</v>
      </c>
      <c r="D3130" s="2" t="s">
        <v>4914</v>
      </c>
      <c r="E3130" s="2" t="s">
        <v>3182</v>
      </c>
      <c r="F3130" s="2" t="s">
        <v>3182</v>
      </c>
    </row>
    <row r="3131" spans="2:6" x14ac:dyDescent="0.25">
      <c r="B3131" s="2" t="s">
        <v>5272</v>
      </c>
      <c r="C3131" s="2">
        <v>2631000</v>
      </c>
      <c r="D3131" s="2" t="s">
        <v>4914</v>
      </c>
      <c r="E3131" s="2" t="s">
        <v>593</v>
      </c>
      <c r="F3131" s="2" t="s">
        <v>593</v>
      </c>
    </row>
    <row r="3132" spans="2:6" x14ac:dyDescent="0.25">
      <c r="B3132" s="2" t="s">
        <v>5272</v>
      </c>
      <c r="C3132" s="2">
        <v>2631000</v>
      </c>
      <c r="D3132" s="2" t="s">
        <v>4914</v>
      </c>
      <c r="E3132" s="2" t="s">
        <v>674</v>
      </c>
      <c r="F3132" s="2" t="s">
        <v>674</v>
      </c>
    </row>
    <row r="3133" spans="2:6" x14ac:dyDescent="0.25">
      <c r="B3133" s="2" t="s">
        <v>5272</v>
      </c>
      <c r="C3133" s="2">
        <v>2631000</v>
      </c>
      <c r="D3133" s="2" t="s">
        <v>4914</v>
      </c>
      <c r="E3133" s="2" t="s">
        <v>748</v>
      </c>
      <c r="F3133" s="2" t="s">
        <v>748</v>
      </c>
    </row>
    <row r="3134" spans="2:6" x14ac:dyDescent="0.25">
      <c r="B3134" s="2" t="s">
        <v>5272</v>
      </c>
      <c r="C3134" s="2">
        <v>2631000</v>
      </c>
      <c r="D3134" s="2" t="s">
        <v>4914</v>
      </c>
      <c r="E3134" s="2" t="s">
        <v>1122</v>
      </c>
      <c r="F3134" s="2" t="s">
        <v>1122</v>
      </c>
    </row>
    <row r="3135" spans="2:6" x14ac:dyDescent="0.25">
      <c r="B3135" s="2" t="s">
        <v>5272</v>
      </c>
      <c r="C3135" s="2">
        <v>2631000</v>
      </c>
      <c r="D3135" s="2" t="s">
        <v>4914</v>
      </c>
      <c r="E3135" s="2" t="s">
        <v>1132</v>
      </c>
      <c r="F3135" s="2" t="s">
        <v>1132</v>
      </c>
    </row>
    <row r="3136" spans="2:6" x14ac:dyDescent="0.25">
      <c r="B3136" s="2" t="s">
        <v>5272</v>
      </c>
      <c r="C3136" s="2">
        <v>2631000</v>
      </c>
      <c r="D3136" s="2" t="s">
        <v>4914</v>
      </c>
      <c r="E3136" s="2" t="s">
        <v>1522</v>
      </c>
      <c r="F3136" s="2" t="s">
        <v>1522</v>
      </c>
    </row>
    <row r="3137" spans="2:6" x14ac:dyDescent="0.25">
      <c r="B3137" s="2" t="s">
        <v>5272</v>
      </c>
      <c r="C3137" s="2">
        <v>2631000</v>
      </c>
      <c r="D3137" s="2" t="s">
        <v>4914</v>
      </c>
      <c r="E3137" s="2" t="s">
        <v>1605</v>
      </c>
      <c r="F3137" s="2" t="s">
        <v>1605</v>
      </c>
    </row>
    <row r="3138" spans="2:6" x14ac:dyDescent="0.25">
      <c r="B3138" s="2" t="s">
        <v>5272</v>
      </c>
      <c r="C3138" s="2">
        <v>2631000</v>
      </c>
      <c r="D3138" s="2" t="s">
        <v>4914</v>
      </c>
      <c r="E3138" s="2" t="s">
        <v>2053</v>
      </c>
      <c r="F3138" s="2" t="s">
        <v>2053</v>
      </c>
    </row>
    <row r="3139" spans="2:6" x14ac:dyDescent="0.25">
      <c r="B3139" s="2" t="s">
        <v>5272</v>
      </c>
      <c r="C3139" s="2">
        <v>2631000</v>
      </c>
      <c r="D3139" s="2" t="s">
        <v>4914</v>
      </c>
      <c r="E3139" s="2" t="s">
        <v>2096</v>
      </c>
      <c r="F3139" s="2" t="s">
        <v>2096</v>
      </c>
    </row>
    <row r="3140" spans="2:6" x14ac:dyDescent="0.25">
      <c r="B3140" s="2" t="s">
        <v>5272</v>
      </c>
      <c r="C3140" s="2">
        <v>2631000</v>
      </c>
      <c r="D3140" s="2" t="s">
        <v>4914</v>
      </c>
      <c r="E3140" s="2" t="s">
        <v>2110</v>
      </c>
      <c r="F3140" s="2" t="s">
        <v>2110</v>
      </c>
    </row>
    <row r="3141" spans="2:6" x14ac:dyDescent="0.25">
      <c r="B3141" s="2" t="s">
        <v>5272</v>
      </c>
      <c r="C3141" s="2">
        <v>2631000</v>
      </c>
      <c r="D3141" s="2" t="s">
        <v>4914</v>
      </c>
      <c r="E3141" s="2" t="s">
        <v>3777</v>
      </c>
      <c r="F3141" s="2" t="s">
        <v>3777</v>
      </c>
    </row>
    <row r="3142" spans="2:6" x14ac:dyDescent="0.25">
      <c r="B3142" s="2" t="s">
        <v>5272</v>
      </c>
      <c r="C3142" s="2">
        <v>2631000</v>
      </c>
      <c r="D3142" s="2" t="s">
        <v>4914</v>
      </c>
      <c r="E3142" s="2" t="s">
        <v>2178</v>
      </c>
      <c r="F3142" s="2" t="s">
        <v>2178</v>
      </c>
    </row>
    <row r="3143" spans="2:6" x14ac:dyDescent="0.25">
      <c r="B3143" s="2" t="s">
        <v>5272</v>
      </c>
      <c r="C3143" s="2">
        <v>2631000</v>
      </c>
      <c r="D3143" s="2" t="s">
        <v>4914</v>
      </c>
      <c r="E3143" s="2" t="s">
        <v>2267</v>
      </c>
      <c r="F3143" s="2" t="s">
        <v>2267</v>
      </c>
    </row>
    <row r="3144" spans="2:6" x14ac:dyDescent="0.25">
      <c r="B3144" s="2" t="s">
        <v>5272</v>
      </c>
      <c r="C3144" s="2">
        <v>2631000</v>
      </c>
      <c r="D3144" s="2" t="s">
        <v>4914</v>
      </c>
      <c r="E3144" s="2" t="s">
        <v>2478</v>
      </c>
      <c r="F3144" s="2" t="s">
        <v>2478</v>
      </c>
    </row>
    <row r="3145" spans="2:6" x14ac:dyDescent="0.25">
      <c r="B3145" s="2" t="s">
        <v>5272</v>
      </c>
      <c r="C3145" s="2">
        <v>2631000</v>
      </c>
      <c r="D3145" s="2" t="s">
        <v>4914</v>
      </c>
      <c r="E3145" s="2" t="s">
        <v>2508</v>
      </c>
      <c r="F3145" s="2" t="s">
        <v>2508</v>
      </c>
    </row>
    <row r="3146" spans="2:6" x14ac:dyDescent="0.25">
      <c r="B3146" s="2" t="s">
        <v>5272</v>
      </c>
      <c r="C3146" s="2">
        <v>2631000</v>
      </c>
      <c r="D3146" s="2" t="s">
        <v>4914</v>
      </c>
      <c r="E3146" s="2" t="s">
        <v>2789</v>
      </c>
      <c r="F3146" s="2" t="s">
        <v>2789</v>
      </c>
    </row>
    <row r="3147" spans="2:6" x14ac:dyDescent="0.25">
      <c r="B3147" s="2" t="s">
        <v>5272</v>
      </c>
      <c r="C3147" s="2">
        <v>2631000</v>
      </c>
      <c r="D3147" s="2" t="s">
        <v>4914</v>
      </c>
      <c r="E3147" s="2" t="s">
        <v>2947</v>
      </c>
      <c r="F3147" s="2" t="s">
        <v>2947</v>
      </c>
    </row>
    <row r="3148" spans="2:6" x14ac:dyDescent="0.25">
      <c r="B3148" s="2" t="s">
        <v>5272</v>
      </c>
      <c r="C3148" s="2">
        <v>2631000</v>
      </c>
      <c r="D3148" s="2" t="s">
        <v>4914</v>
      </c>
      <c r="E3148" s="2" t="s">
        <v>2949</v>
      </c>
      <c r="F3148" s="2" t="s">
        <v>2949</v>
      </c>
    </row>
    <row r="3149" spans="2:6" x14ac:dyDescent="0.25">
      <c r="B3149" s="2" t="s">
        <v>5272</v>
      </c>
      <c r="C3149" s="2">
        <v>2631000</v>
      </c>
      <c r="D3149" s="2" t="s">
        <v>4914</v>
      </c>
      <c r="E3149" s="2" t="s">
        <v>2951</v>
      </c>
      <c r="F3149" s="2" t="s">
        <v>2951</v>
      </c>
    </row>
    <row r="3150" spans="2:6" x14ac:dyDescent="0.25">
      <c r="B3150" s="2" t="s">
        <v>5272</v>
      </c>
      <c r="C3150" s="2">
        <v>2631001</v>
      </c>
      <c r="D3150" s="2" t="s">
        <v>4915</v>
      </c>
      <c r="E3150" s="2" t="s">
        <v>299</v>
      </c>
      <c r="F3150" s="2" t="s">
        <v>299</v>
      </c>
    </row>
    <row r="3151" spans="2:6" x14ac:dyDescent="0.25">
      <c r="B3151" s="2" t="s">
        <v>5272</v>
      </c>
      <c r="C3151" s="2">
        <v>2631001</v>
      </c>
      <c r="D3151" s="2" t="s">
        <v>4915</v>
      </c>
      <c r="E3151" s="2" t="s">
        <v>748</v>
      </c>
      <c r="F3151" s="2" t="s">
        <v>748</v>
      </c>
    </row>
    <row r="3152" spans="2:6" x14ac:dyDescent="0.25">
      <c r="B3152" s="2" t="s">
        <v>5272</v>
      </c>
      <c r="C3152" s="2">
        <v>2631001</v>
      </c>
      <c r="D3152" s="2" t="s">
        <v>4915</v>
      </c>
      <c r="E3152" s="2" t="s">
        <v>2110</v>
      </c>
      <c r="F3152" s="2" t="s">
        <v>2110</v>
      </c>
    </row>
    <row r="3153" spans="2:6" x14ac:dyDescent="0.25">
      <c r="B3153" s="2" t="s">
        <v>5272</v>
      </c>
      <c r="C3153" s="2">
        <v>2631001</v>
      </c>
      <c r="D3153" s="2" t="s">
        <v>4915</v>
      </c>
      <c r="E3153" s="2" t="s">
        <v>2267</v>
      </c>
      <c r="F3153" s="2" t="s">
        <v>2267</v>
      </c>
    </row>
    <row r="3154" spans="2:6" x14ac:dyDescent="0.25">
      <c r="B3154" s="2" t="s">
        <v>5272</v>
      </c>
      <c r="C3154" s="2">
        <v>2631001</v>
      </c>
      <c r="D3154" s="2" t="s">
        <v>4915</v>
      </c>
      <c r="E3154" s="2" t="s">
        <v>2478</v>
      </c>
      <c r="F3154" s="2" t="s">
        <v>2478</v>
      </c>
    </row>
    <row r="3155" spans="2:6" x14ac:dyDescent="0.25">
      <c r="B3155" s="2" t="s">
        <v>5272</v>
      </c>
      <c r="C3155" s="2">
        <v>2631001</v>
      </c>
      <c r="D3155" s="2" t="s">
        <v>4915</v>
      </c>
      <c r="E3155" s="2" t="s">
        <v>2789</v>
      </c>
      <c r="F3155" s="2" t="s">
        <v>2789</v>
      </c>
    </row>
    <row r="3156" spans="2:6" x14ac:dyDescent="0.25">
      <c r="B3156" s="2" t="s">
        <v>5272</v>
      </c>
      <c r="C3156" s="2">
        <v>2631001</v>
      </c>
      <c r="D3156" s="2" t="s">
        <v>4915</v>
      </c>
      <c r="E3156" s="2" t="s">
        <v>2947</v>
      </c>
      <c r="F3156" s="2" t="s">
        <v>2947</v>
      </c>
    </row>
    <row r="3157" spans="2:6" x14ac:dyDescent="0.25">
      <c r="B3157" s="2" t="s">
        <v>5272</v>
      </c>
      <c r="C3157" s="2">
        <v>2631001</v>
      </c>
      <c r="D3157" s="2" t="s">
        <v>4915</v>
      </c>
      <c r="E3157" s="2" t="s">
        <v>2954</v>
      </c>
      <c r="F3157" s="2" t="s">
        <v>2954</v>
      </c>
    </row>
    <row r="3158" spans="2:6" x14ac:dyDescent="0.25">
      <c r="B3158" s="2" t="s">
        <v>5272</v>
      </c>
      <c r="C3158" s="2">
        <v>2631001</v>
      </c>
      <c r="D3158" s="2" t="s">
        <v>4915</v>
      </c>
      <c r="E3158" s="2" t="s">
        <v>89</v>
      </c>
      <c r="F3158" s="2" t="s">
        <v>640</v>
      </c>
    </row>
    <row r="3159" spans="2:6" x14ac:dyDescent="0.25">
      <c r="B3159" s="2" t="s">
        <v>5272</v>
      </c>
      <c r="C3159" s="2">
        <v>2631001</v>
      </c>
      <c r="D3159" s="2" t="s">
        <v>4915</v>
      </c>
      <c r="E3159" s="2" t="s">
        <v>89</v>
      </c>
      <c r="F3159" s="2" t="s">
        <v>1651</v>
      </c>
    </row>
    <row r="3160" spans="2:6" x14ac:dyDescent="0.25">
      <c r="B3160" s="2" t="s">
        <v>5272</v>
      </c>
      <c r="C3160" s="2">
        <v>2631001</v>
      </c>
      <c r="D3160" s="2" t="s">
        <v>4915</v>
      </c>
      <c r="E3160" s="2" t="s">
        <v>89</v>
      </c>
      <c r="F3160" s="2" t="s">
        <v>2539</v>
      </c>
    </row>
    <row r="3161" spans="2:6" x14ac:dyDescent="0.25">
      <c r="B3161" s="2" t="s">
        <v>5272</v>
      </c>
      <c r="C3161" s="2">
        <v>2631001</v>
      </c>
      <c r="D3161" s="2" t="s">
        <v>4915</v>
      </c>
      <c r="E3161" s="2" t="s">
        <v>89</v>
      </c>
      <c r="F3161" s="2" t="s">
        <v>2545</v>
      </c>
    </row>
    <row r="3162" spans="2:6" x14ac:dyDescent="0.25">
      <c r="B3162" s="2" t="s">
        <v>5272</v>
      </c>
      <c r="C3162" s="2">
        <v>2631002</v>
      </c>
      <c r="D3162" s="2" t="s">
        <v>4916</v>
      </c>
      <c r="E3162" s="2" t="s">
        <v>299</v>
      </c>
      <c r="F3162" s="2" t="s">
        <v>299</v>
      </c>
    </row>
    <row r="3163" spans="2:6" x14ac:dyDescent="0.25">
      <c r="B3163" s="2" t="s">
        <v>5272</v>
      </c>
      <c r="C3163" s="2">
        <v>2631002</v>
      </c>
      <c r="D3163" s="2" t="s">
        <v>4916</v>
      </c>
      <c r="E3163" s="2" t="s">
        <v>394</v>
      </c>
      <c r="F3163" s="2" t="s">
        <v>394</v>
      </c>
    </row>
    <row r="3164" spans="2:6" x14ac:dyDescent="0.25">
      <c r="B3164" s="2" t="s">
        <v>5272</v>
      </c>
      <c r="C3164" s="2">
        <v>2631002</v>
      </c>
      <c r="D3164" s="2" t="s">
        <v>4916</v>
      </c>
      <c r="E3164" s="2" t="s">
        <v>3182</v>
      </c>
      <c r="F3164" s="2" t="s">
        <v>3182</v>
      </c>
    </row>
    <row r="3165" spans="2:6" x14ac:dyDescent="0.25">
      <c r="B3165" s="2" t="s">
        <v>5272</v>
      </c>
      <c r="C3165" s="2">
        <v>2631002</v>
      </c>
      <c r="D3165" s="2" t="s">
        <v>4916</v>
      </c>
      <c r="E3165" s="2" t="s">
        <v>730</v>
      </c>
      <c r="F3165" s="2" t="s">
        <v>730</v>
      </c>
    </row>
    <row r="3166" spans="2:6" x14ac:dyDescent="0.25">
      <c r="B3166" s="2" t="s">
        <v>5272</v>
      </c>
      <c r="C3166" s="2">
        <v>2631002</v>
      </c>
      <c r="D3166" s="2" t="s">
        <v>4916</v>
      </c>
      <c r="E3166" s="2" t="s">
        <v>1122</v>
      </c>
      <c r="F3166" s="2" t="s">
        <v>1122</v>
      </c>
    </row>
    <row r="3167" spans="2:6" x14ac:dyDescent="0.25">
      <c r="B3167" s="2" t="s">
        <v>5272</v>
      </c>
      <c r="C3167" s="2">
        <v>2631002</v>
      </c>
      <c r="D3167" s="2" t="s">
        <v>4916</v>
      </c>
      <c r="E3167" s="2" t="s">
        <v>1147</v>
      </c>
      <c r="F3167" s="2" t="s">
        <v>1147</v>
      </c>
    </row>
    <row r="3168" spans="2:6" x14ac:dyDescent="0.25">
      <c r="B3168" s="2" t="s">
        <v>5272</v>
      </c>
      <c r="C3168" s="2">
        <v>2631002</v>
      </c>
      <c r="D3168" s="2" t="s">
        <v>4916</v>
      </c>
      <c r="E3168" s="2" t="s">
        <v>1316</v>
      </c>
      <c r="F3168" s="2" t="s">
        <v>1316</v>
      </c>
    </row>
    <row r="3169" spans="2:6" x14ac:dyDescent="0.25">
      <c r="B3169" s="2" t="s">
        <v>5272</v>
      </c>
      <c r="C3169" s="2">
        <v>2631002</v>
      </c>
      <c r="D3169" s="2" t="s">
        <v>4916</v>
      </c>
      <c r="E3169" s="2" t="s">
        <v>1466</v>
      </c>
      <c r="F3169" s="2" t="s">
        <v>1466</v>
      </c>
    </row>
    <row r="3170" spans="2:6" x14ac:dyDescent="0.25">
      <c r="B3170" s="2" t="s">
        <v>5272</v>
      </c>
      <c r="C3170" s="2">
        <v>2631002</v>
      </c>
      <c r="D3170" s="2" t="s">
        <v>4916</v>
      </c>
      <c r="E3170" s="2" t="s">
        <v>1506</v>
      </c>
      <c r="F3170" s="2" t="s">
        <v>1506</v>
      </c>
    </row>
    <row r="3171" spans="2:6" x14ac:dyDescent="0.25">
      <c r="B3171" s="2" t="s">
        <v>5272</v>
      </c>
      <c r="C3171" s="2">
        <v>2631002</v>
      </c>
      <c r="D3171" s="2" t="s">
        <v>4916</v>
      </c>
      <c r="E3171" s="2" t="s">
        <v>3531</v>
      </c>
      <c r="F3171" s="2" t="s">
        <v>3531</v>
      </c>
    </row>
    <row r="3172" spans="2:6" x14ac:dyDescent="0.25">
      <c r="B3172" s="2" t="s">
        <v>5272</v>
      </c>
      <c r="C3172" s="2">
        <v>2631002</v>
      </c>
      <c r="D3172" s="2" t="s">
        <v>4916</v>
      </c>
      <c r="E3172" s="2" t="s">
        <v>1601</v>
      </c>
      <c r="F3172" s="2" t="s">
        <v>1601</v>
      </c>
    </row>
    <row r="3173" spans="2:6" x14ac:dyDescent="0.25">
      <c r="B3173" s="2" t="s">
        <v>5272</v>
      </c>
      <c r="C3173" s="2">
        <v>2631002</v>
      </c>
      <c r="D3173" s="2" t="s">
        <v>4916</v>
      </c>
      <c r="E3173" s="2" t="s">
        <v>1605</v>
      </c>
      <c r="F3173" s="2" t="s">
        <v>1605</v>
      </c>
    </row>
    <row r="3174" spans="2:6" x14ac:dyDescent="0.25">
      <c r="B3174" s="2" t="s">
        <v>5272</v>
      </c>
      <c r="C3174" s="2">
        <v>2631002</v>
      </c>
      <c r="D3174" s="2" t="s">
        <v>4916</v>
      </c>
      <c r="E3174" s="2" t="s">
        <v>2053</v>
      </c>
      <c r="F3174" s="2" t="s">
        <v>2053</v>
      </c>
    </row>
    <row r="3175" spans="2:6" x14ac:dyDescent="0.25">
      <c r="B3175" s="2" t="s">
        <v>5272</v>
      </c>
      <c r="C3175" s="2">
        <v>2631002</v>
      </c>
      <c r="D3175" s="2" t="s">
        <v>4916</v>
      </c>
      <c r="E3175" s="2" t="s">
        <v>2084</v>
      </c>
      <c r="F3175" s="2" t="s">
        <v>2084</v>
      </c>
    </row>
    <row r="3176" spans="2:6" x14ac:dyDescent="0.25">
      <c r="B3176" s="2" t="s">
        <v>5272</v>
      </c>
      <c r="C3176" s="2">
        <v>2631002</v>
      </c>
      <c r="D3176" s="2" t="s">
        <v>4916</v>
      </c>
      <c r="E3176" s="2" t="s">
        <v>2110</v>
      </c>
      <c r="F3176" s="2" t="s">
        <v>2110</v>
      </c>
    </row>
    <row r="3177" spans="2:6" x14ac:dyDescent="0.25">
      <c r="B3177" s="2" t="s">
        <v>5272</v>
      </c>
      <c r="C3177" s="2">
        <v>2631002</v>
      </c>
      <c r="D3177" s="2" t="s">
        <v>4916</v>
      </c>
      <c r="E3177" s="2" t="s">
        <v>2178</v>
      </c>
      <c r="F3177" s="2" t="s">
        <v>2178</v>
      </c>
    </row>
    <row r="3178" spans="2:6" x14ac:dyDescent="0.25">
      <c r="B3178" s="2" t="s">
        <v>5272</v>
      </c>
      <c r="C3178" s="2">
        <v>2631002</v>
      </c>
      <c r="D3178" s="2" t="s">
        <v>4916</v>
      </c>
      <c r="E3178" s="2" t="s">
        <v>2267</v>
      </c>
      <c r="F3178" s="2" t="s">
        <v>2267</v>
      </c>
    </row>
    <row r="3179" spans="2:6" x14ac:dyDescent="0.25">
      <c r="B3179" s="2" t="s">
        <v>5272</v>
      </c>
      <c r="C3179" s="2">
        <v>2631002</v>
      </c>
      <c r="D3179" s="2" t="s">
        <v>4916</v>
      </c>
      <c r="E3179" s="2" t="s">
        <v>2273</v>
      </c>
      <c r="F3179" s="2" t="s">
        <v>2273</v>
      </c>
    </row>
    <row r="3180" spans="2:6" x14ac:dyDescent="0.25">
      <c r="B3180" s="2" t="s">
        <v>5272</v>
      </c>
      <c r="C3180" s="2">
        <v>2631002</v>
      </c>
      <c r="D3180" s="2" t="s">
        <v>4916</v>
      </c>
      <c r="E3180" s="2" t="s">
        <v>2478</v>
      </c>
      <c r="F3180" s="2" t="s">
        <v>2478</v>
      </c>
    </row>
    <row r="3181" spans="2:6" x14ac:dyDescent="0.25">
      <c r="B3181" s="2" t="s">
        <v>5272</v>
      </c>
      <c r="C3181" s="2">
        <v>2631002</v>
      </c>
      <c r="D3181" s="2" t="s">
        <v>4916</v>
      </c>
      <c r="E3181" s="2" t="s">
        <v>2682</v>
      </c>
      <c r="F3181" s="2" t="s">
        <v>2682</v>
      </c>
    </row>
    <row r="3182" spans="2:6" x14ac:dyDescent="0.25">
      <c r="B3182" s="2" t="s">
        <v>5272</v>
      </c>
      <c r="C3182" s="2">
        <v>2631002</v>
      </c>
      <c r="D3182" s="2" t="s">
        <v>4916</v>
      </c>
      <c r="E3182" s="2" t="s">
        <v>2947</v>
      </c>
      <c r="F3182" s="2" t="s">
        <v>2947</v>
      </c>
    </row>
    <row r="3183" spans="2:6" x14ac:dyDescent="0.25">
      <c r="B3183" s="2" t="s">
        <v>5272</v>
      </c>
      <c r="C3183" s="2">
        <v>2631002</v>
      </c>
      <c r="D3183" s="2" t="s">
        <v>4916</v>
      </c>
      <c r="E3183" s="2" t="s">
        <v>2949</v>
      </c>
      <c r="F3183" s="2" t="s">
        <v>2949</v>
      </c>
    </row>
    <row r="3184" spans="2:6" x14ac:dyDescent="0.25">
      <c r="B3184" s="2" t="s">
        <v>5272</v>
      </c>
      <c r="C3184" s="2">
        <v>2631002</v>
      </c>
      <c r="D3184" s="2" t="s">
        <v>4916</v>
      </c>
      <c r="E3184" s="2" t="s">
        <v>2954</v>
      </c>
      <c r="F3184" s="2" t="s">
        <v>2954</v>
      </c>
    </row>
    <row r="3185" spans="2:6" x14ac:dyDescent="0.25">
      <c r="B3185" s="2" t="s">
        <v>5272</v>
      </c>
      <c r="C3185" s="2">
        <v>2631002</v>
      </c>
      <c r="D3185" s="2" t="s">
        <v>4916</v>
      </c>
      <c r="E3185" s="2" t="s">
        <v>89</v>
      </c>
      <c r="F3185" s="2" t="s">
        <v>938</v>
      </c>
    </row>
    <row r="3186" spans="2:6" x14ac:dyDescent="0.25">
      <c r="B3186" s="2" t="s">
        <v>5272</v>
      </c>
      <c r="C3186" s="2">
        <v>2631002</v>
      </c>
      <c r="D3186" s="2" t="s">
        <v>4916</v>
      </c>
      <c r="E3186" s="2" t="s">
        <v>89</v>
      </c>
      <c r="F3186" s="2" t="s">
        <v>1071</v>
      </c>
    </row>
    <row r="3187" spans="2:6" x14ac:dyDescent="0.25">
      <c r="B3187" s="2" t="s">
        <v>5272</v>
      </c>
      <c r="C3187" s="2">
        <v>2631002</v>
      </c>
      <c r="D3187" s="2" t="s">
        <v>4916</v>
      </c>
      <c r="E3187" s="2" t="s">
        <v>89</v>
      </c>
      <c r="F3187" s="2" t="s">
        <v>1131</v>
      </c>
    </row>
    <row r="3188" spans="2:6" x14ac:dyDescent="0.25">
      <c r="B3188" s="2" t="s">
        <v>5272</v>
      </c>
      <c r="C3188" s="2">
        <v>2631002</v>
      </c>
      <c r="D3188" s="2" t="s">
        <v>4916</v>
      </c>
      <c r="E3188" s="2" t="s">
        <v>89</v>
      </c>
      <c r="F3188" s="2" t="s">
        <v>2275</v>
      </c>
    </row>
    <row r="3189" spans="2:6" x14ac:dyDescent="0.25">
      <c r="B3189" s="2" t="s">
        <v>5272</v>
      </c>
      <c r="C3189" s="2">
        <v>2631002</v>
      </c>
      <c r="D3189" s="2" t="s">
        <v>4916</v>
      </c>
      <c r="E3189" s="2" t="s">
        <v>89</v>
      </c>
      <c r="F3189" s="2" t="s">
        <v>2789</v>
      </c>
    </row>
    <row r="3190" spans="2:6" x14ac:dyDescent="0.25">
      <c r="B3190" s="2" t="s">
        <v>5272</v>
      </c>
      <c r="C3190" s="2">
        <v>2631002</v>
      </c>
      <c r="D3190" s="2" t="s">
        <v>4916</v>
      </c>
      <c r="E3190" s="2" t="s">
        <v>2911</v>
      </c>
      <c r="F3190" s="2" t="s">
        <v>2973</v>
      </c>
    </row>
    <row r="3191" spans="2:6" x14ac:dyDescent="0.25">
      <c r="B3191" s="2" t="s">
        <v>5272</v>
      </c>
      <c r="C3191" s="2">
        <v>2631002</v>
      </c>
      <c r="D3191" s="2" t="s">
        <v>4916</v>
      </c>
      <c r="E3191" s="2" t="s">
        <v>2911</v>
      </c>
      <c r="F3191" s="2" t="s">
        <v>2987</v>
      </c>
    </row>
    <row r="3192" spans="2:6" x14ac:dyDescent="0.25">
      <c r="B3192" s="2" t="s">
        <v>5272</v>
      </c>
      <c r="C3192" s="2">
        <v>2631002</v>
      </c>
      <c r="D3192" s="2" t="s">
        <v>4916</v>
      </c>
      <c r="E3192" s="2" t="s">
        <v>2911</v>
      </c>
      <c r="F3192" s="2" t="s">
        <v>108</v>
      </c>
    </row>
    <row r="3193" spans="2:6" x14ac:dyDescent="0.25">
      <c r="B3193" s="2" t="s">
        <v>5272</v>
      </c>
      <c r="C3193" s="2">
        <v>2631002</v>
      </c>
      <c r="D3193" s="2" t="s">
        <v>4916</v>
      </c>
      <c r="E3193" s="2" t="s">
        <v>2911</v>
      </c>
      <c r="F3193" s="2" t="s">
        <v>430</v>
      </c>
    </row>
    <row r="3194" spans="2:6" x14ac:dyDescent="0.25">
      <c r="B3194" s="2" t="s">
        <v>5272</v>
      </c>
      <c r="C3194" s="2">
        <v>2631002</v>
      </c>
      <c r="D3194" s="2" t="s">
        <v>4916</v>
      </c>
      <c r="E3194" s="2" t="s">
        <v>2911</v>
      </c>
      <c r="F3194" s="2" t="s">
        <v>799</v>
      </c>
    </row>
    <row r="3195" spans="2:6" x14ac:dyDescent="0.25">
      <c r="B3195" s="2" t="s">
        <v>5272</v>
      </c>
      <c r="C3195" s="2">
        <v>2631002</v>
      </c>
      <c r="D3195" s="2" t="s">
        <v>4916</v>
      </c>
      <c r="E3195" s="2" t="s">
        <v>2911</v>
      </c>
      <c r="F3195" s="2" t="s">
        <v>3646</v>
      </c>
    </row>
    <row r="3196" spans="2:6" x14ac:dyDescent="0.25">
      <c r="B3196" s="2" t="s">
        <v>5272</v>
      </c>
      <c r="C3196" s="2">
        <v>2631002</v>
      </c>
      <c r="D3196" s="2" t="s">
        <v>4916</v>
      </c>
      <c r="E3196" s="2" t="s">
        <v>2911</v>
      </c>
      <c r="F3196" s="2" t="s">
        <v>3686</v>
      </c>
    </row>
    <row r="3197" spans="2:6" x14ac:dyDescent="0.25">
      <c r="B3197" s="2" t="s">
        <v>5272</v>
      </c>
      <c r="C3197" s="2">
        <v>2631002</v>
      </c>
      <c r="D3197" s="2" t="s">
        <v>4916</v>
      </c>
      <c r="E3197" s="2" t="s">
        <v>2911</v>
      </c>
      <c r="F3197" s="2" t="s">
        <v>2811</v>
      </c>
    </row>
    <row r="3198" spans="2:6" x14ac:dyDescent="0.25">
      <c r="B3198" s="2" t="s">
        <v>5272</v>
      </c>
      <c r="C3198" s="2">
        <v>2631002</v>
      </c>
      <c r="D3198" s="2" t="s">
        <v>4916</v>
      </c>
      <c r="E3198" s="2" t="s">
        <v>2911</v>
      </c>
      <c r="F3198" s="2" t="s">
        <v>2812</v>
      </c>
    </row>
    <row r="3199" spans="2:6" x14ac:dyDescent="0.25">
      <c r="B3199" s="2" t="s">
        <v>5272</v>
      </c>
      <c r="C3199" s="2">
        <v>2631003</v>
      </c>
      <c r="D3199" s="2" t="s">
        <v>4895</v>
      </c>
      <c r="E3199" s="2" t="s">
        <v>299</v>
      </c>
      <c r="F3199" s="2" t="s">
        <v>299</v>
      </c>
    </row>
    <row r="3200" spans="2:6" x14ac:dyDescent="0.25">
      <c r="B3200" s="2" t="s">
        <v>5272</v>
      </c>
      <c r="C3200" s="2">
        <v>2631003</v>
      </c>
      <c r="D3200" s="2" t="s">
        <v>4895</v>
      </c>
      <c r="E3200" s="2" t="s">
        <v>3182</v>
      </c>
      <c r="F3200" s="2" t="s">
        <v>3182</v>
      </c>
    </row>
    <row r="3201" spans="2:6" x14ac:dyDescent="0.25">
      <c r="B3201" s="2" t="s">
        <v>5272</v>
      </c>
      <c r="C3201" s="2">
        <v>2631003</v>
      </c>
      <c r="D3201" s="2" t="s">
        <v>4895</v>
      </c>
      <c r="E3201" s="2" t="s">
        <v>730</v>
      </c>
      <c r="F3201" s="2" t="s">
        <v>730</v>
      </c>
    </row>
    <row r="3202" spans="2:6" x14ac:dyDescent="0.25">
      <c r="B3202" s="2" t="s">
        <v>5272</v>
      </c>
      <c r="C3202" s="2">
        <v>2631003</v>
      </c>
      <c r="D3202" s="2" t="s">
        <v>4895</v>
      </c>
      <c r="E3202" s="2" t="s">
        <v>1122</v>
      </c>
      <c r="F3202" s="2" t="s">
        <v>1122</v>
      </c>
    </row>
    <row r="3203" spans="2:6" x14ac:dyDescent="0.25">
      <c r="B3203" s="2" t="s">
        <v>5272</v>
      </c>
      <c r="C3203" s="2">
        <v>2631003</v>
      </c>
      <c r="D3203" s="2" t="s">
        <v>4895</v>
      </c>
      <c r="E3203" s="2" t="s">
        <v>1316</v>
      </c>
      <c r="F3203" s="2" t="s">
        <v>1316</v>
      </c>
    </row>
    <row r="3204" spans="2:6" x14ac:dyDescent="0.25">
      <c r="B3204" s="2" t="s">
        <v>5272</v>
      </c>
      <c r="C3204" s="2">
        <v>2631003</v>
      </c>
      <c r="D3204" s="2" t="s">
        <v>4895</v>
      </c>
      <c r="E3204" s="2" t="s">
        <v>3531</v>
      </c>
      <c r="F3204" s="2" t="s">
        <v>3531</v>
      </c>
    </row>
    <row r="3205" spans="2:6" x14ac:dyDescent="0.25">
      <c r="B3205" s="2" t="s">
        <v>5272</v>
      </c>
      <c r="C3205" s="2">
        <v>2631003</v>
      </c>
      <c r="D3205" s="2" t="s">
        <v>4895</v>
      </c>
      <c r="E3205" s="2" t="s">
        <v>1601</v>
      </c>
      <c r="F3205" s="2" t="s">
        <v>1601</v>
      </c>
    </row>
    <row r="3206" spans="2:6" x14ac:dyDescent="0.25">
      <c r="B3206" s="2" t="s">
        <v>5272</v>
      </c>
      <c r="C3206" s="2">
        <v>2631003</v>
      </c>
      <c r="D3206" s="2" t="s">
        <v>4895</v>
      </c>
      <c r="E3206" s="2" t="s">
        <v>1605</v>
      </c>
      <c r="F3206" s="2" t="s">
        <v>1605</v>
      </c>
    </row>
    <row r="3207" spans="2:6" x14ac:dyDescent="0.25">
      <c r="B3207" s="2" t="s">
        <v>5272</v>
      </c>
      <c r="C3207" s="2">
        <v>2631003</v>
      </c>
      <c r="D3207" s="2" t="s">
        <v>4895</v>
      </c>
      <c r="E3207" s="2" t="s">
        <v>2053</v>
      </c>
      <c r="F3207" s="2" t="s">
        <v>2053</v>
      </c>
    </row>
    <row r="3208" spans="2:6" x14ac:dyDescent="0.25">
      <c r="B3208" s="2" t="s">
        <v>5272</v>
      </c>
      <c r="C3208" s="2">
        <v>2631003</v>
      </c>
      <c r="D3208" s="2" t="s">
        <v>4895</v>
      </c>
      <c r="E3208" s="2" t="s">
        <v>2084</v>
      </c>
      <c r="F3208" s="2" t="s">
        <v>2084</v>
      </c>
    </row>
    <row r="3209" spans="2:6" x14ac:dyDescent="0.25">
      <c r="B3209" s="2" t="s">
        <v>5272</v>
      </c>
      <c r="C3209" s="2">
        <v>2631003</v>
      </c>
      <c r="D3209" s="2" t="s">
        <v>4895</v>
      </c>
      <c r="E3209" s="2" t="s">
        <v>2110</v>
      </c>
      <c r="F3209" s="2" t="s">
        <v>2110</v>
      </c>
    </row>
    <row r="3210" spans="2:6" x14ac:dyDescent="0.25">
      <c r="B3210" s="2" t="s">
        <v>5272</v>
      </c>
      <c r="C3210" s="2">
        <v>2631003</v>
      </c>
      <c r="D3210" s="2" t="s">
        <v>4895</v>
      </c>
      <c r="E3210" s="2" t="s">
        <v>2178</v>
      </c>
      <c r="F3210" s="2" t="s">
        <v>2178</v>
      </c>
    </row>
    <row r="3211" spans="2:6" x14ac:dyDescent="0.25">
      <c r="B3211" s="2" t="s">
        <v>5272</v>
      </c>
      <c r="C3211" s="2">
        <v>2631003</v>
      </c>
      <c r="D3211" s="2" t="s">
        <v>4895</v>
      </c>
      <c r="E3211" s="2" t="s">
        <v>2267</v>
      </c>
      <c r="F3211" s="2" t="s">
        <v>2267</v>
      </c>
    </row>
    <row r="3212" spans="2:6" x14ac:dyDescent="0.25">
      <c r="B3212" s="2" t="s">
        <v>5272</v>
      </c>
      <c r="C3212" s="2">
        <v>2631003</v>
      </c>
      <c r="D3212" s="2" t="s">
        <v>4895</v>
      </c>
      <c r="E3212" s="2" t="s">
        <v>2273</v>
      </c>
      <c r="F3212" s="2" t="s">
        <v>2273</v>
      </c>
    </row>
    <row r="3213" spans="2:6" x14ac:dyDescent="0.25">
      <c r="B3213" s="2" t="s">
        <v>5272</v>
      </c>
      <c r="C3213" s="2">
        <v>2631003</v>
      </c>
      <c r="D3213" s="2" t="s">
        <v>4895</v>
      </c>
      <c r="E3213" s="2" t="s">
        <v>2478</v>
      </c>
      <c r="F3213" s="2" t="s">
        <v>2478</v>
      </c>
    </row>
    <row r="3214" spans="2:6" x14ac:dyDescent="0.25">
      <c r="B3214" s="2" t="s">
        <v>5272</v>
      </c>
      <c r="C3214" s="2">
        <v>2631003</v>
      </c>
      <c r="D3214" s="2" t="s">
        <v>4895</v>
      </c>
      <c r="E3214" s="2" t="s">
        <v>2682</v>
      </c>
      <c r="F3214" s="2" t="s">
        <v>2682</v>
      </c>
    </row>
    <row r="3215" spans="2:6" x14ac:dyDescent="0.25">
      <c r="B3215" s="2" t="s">
        <v>5272</v>
      </c>
      <c r="C3215" s="2">
        <v>2631003</v>
      </c>
      <c r="D3215" s="2" t="s">
        <v>4895</v>
      </c>
      <c r="E3215" s="2" t="s">
        <v>2947</v>
      </c>
      <c r="F3215" s="2" t="s">
        <v>2947</v>
      </c>
    </row>
    <row r="3216" spans="2:6" x14ac:dyDescent="0.25">
      <c r="B3216" s="2" t="s">
        <v>5272</v>
      </c>
      <c r="C3216" s="2">
        <v>2631003</v>
      </c>
      <c r="D3216" s="2" t="s">
        <v>4895</v>
      </c>
      <c r="E3216" s="2" t="s">
        <v>2949</v>
      </c>
      <c r="F3216" s="2" t="s">
        <v>2949</v>
      </c>
    </row>
    <row r="3217" spans="2:6" x14ac:dyDescent="0.25">
      <c r="B3217" s="2" t="s">
        <v>5272</v>
      </c>
      <c r="C3217" s="2">
        <v>2631003</v>
      </c>
      <c r="D3217" s="2" t="s">
        <v>4895</v>
      </c>
      <c r="E3217" s="2" t="s">
        <v>2954</v>
      </c>
      <c r="F3217" s="2" t="s">
        <v>2954</v>
      </c>
    </row>
    <row r="3218" spans="2:6" x14ac:dyDescent="0.25">
      <c r="B3218" s="2" t="s">
        <v>5272</v>
      </c>
      <c r="C3218" s="2">
        <v>2631003</v>
      </c>
      <c r="D3218" s="2" t="s">
        <v>4895</v>
      </c>
      <c r="E3218" s="2" t="s">
        <v>89</v>
      </c>
      <c r="F3218" s="2" t="s">
        <v>938</v>
      </c>
    </row>
    <row r="3219" spans="2:6" x14ac:dyDescent="0.25">
      <c r="B3219" s="2" t="s">
        <v>5272</v>
      </c>
      <c r="C3219" s="2">
        <v>2631003</v>
      </c>
      <c r="D3219" s="2" t="s">
        <v>4895</v>
      </c>
      <c r="E3219" s="2" t="s">
        <v>89</v>
      </c>
      <c r="F3219" s="2" t="s">
        <v>1071</v>
      </c>
    </row>
    <row r="3220" spans="2:6" x14ac:dyDescent="0.25">
      <c r="B3220" s="2" t="s">
        <v>5272</v>
      </c>
      <c r="C3220" s="2">
        <v>2631003</v>
      </c>
      <c r="D3220" s="2" t="s">
        <v>4895</v>
      </c>
      <c r="E3220" s="2" t="s">
        <v>89</v>
      </c>
      <c r="F3220" s="2" t="s">
        <v>1131</v>
      </c>
    </row>
    <row r="3221" spans="2:6" x14ac:dyDescent="0.25">
      <c r="B3221" s="2" t="s">
        <v>5272</v>
      </c>
      <c r="C3221" s="2">
        <v>2631003</v>
      </c>
      <c r="D3221" s="2" t="s">
        <v>4895</v>
      </c>
      <c r="E3221" s="2" t="s">
        <v>89</v>
      </c>
      <c r="F3221" s="2" t="s">
        <v>1522</v>
      </c>
    </row>
    <row r="3222" spans="2:6" x14ac:dyDescent="0.25">
      <c r="B3222" s="2" t="s">
        <v>5272</v>
      </c>
      <c r="C3222" s="2">
        <v>2631003</v>
      </c>
      <c r="D3222" s="2" t="s">
        <v>4895</v>
      </c>
      <c r="E3222" s="2" t="s">
        <v>89</v>
      </c>
      <c r="F3222" s="2" t="s">
        <v>2275</v>
      </c>
    </row>
    <row r="3223" spans="2:6" x14ac:dyDescent="0.25">
      <c r="B3223" s="2" t="s">
        <v>5272</v>
      </c>
      <c r="C3223" s="2">
        <v>2631003</v>
      </c>
      <c r="D3223" s="2" t="s">
        <v>4895</v>
      </c>
      <c r="E3223" s="2" t="s">
        <v>89</v>
      </c>
      <c r="F3223" s="2" t="s">
        <v>2789</v>
      </c>
    </row>
    <row r="3224" spans="2:6" x14ac:dyDescent="0.25">
      <c r="B3224" s="2" t="s">
        <v>5272</v>
      </c>
      <c r="C3224" s="2">
        <v>2631004</v>
      </c>
      <c r="D3224" s="2" t="s">
        <v>4896</v>
      </c>
      <c r="E3224" s="2" t="s">
        <v>3182</v>
      </c>
      <c r="F3224" s="2" t="s">
        <v>3182</v>
      </c>
    </row>
    <row r="3225" spans="2:6" x14ac:dyDescent="0.25">
      <c r="B3225" s="2" t="s">
        <v>5272</v>
      </c>
      <c r="C3225" s="2">
        <v>2631004</v>
      </c>
      <c r="D3225" s="2" t="s">
        <v>4896</v>
      </c>
      <c r="E3225" s="2" t="s">
        <v>593</v>
      </c>
      <c r="F3225" s="2" t="s">
        <v>593</v>
      </c>
    </row>
    <row r="3226" spans="2:6" x14ac:dyDescent="0.25">
      <c r="B3226" s="2" t="s">
        <v>5272</v>
      </c>
      <c r="C3226" s="2">
        <v>2631004</v>
      </c>
      <c r="D3226" s="2" t="s">
        <v>4896</v>
      </c>
      <c r="E3226" s="2" t="s">
        <v>674</v>
      </c>
      <c r="F3226" s="2" t="s">
        <v>674</v>
      </c>
    </row>
    <row r="3227" spans="2:6" x14ac:dyDescent="0.25">
      <c r="B3227" s="2" t="s">
        <v>5272</v>
      </c>
      <c r="C3227" s="2">
        <v>2631004</v>
      </c>
      <c r="D3227" s="2" t="s">
        <v>4896</v>
      </c>
      <c r="E3227" s="2" t="s">
        <v>1122</v>
      </c>
      <c r="F3227" s="2" t="s">
        <v>1122</v>
      </c>
    </row>
    <row r="3228" spans="2:6" x14ac:dyDescent="0.25">
      <c r="B3228" s="2" t="s">
        <v>5272</v>
      </c>
      <c r="C3228" s="2">
        <v>2631004</v>
      </c>
      <c r="D3228" s="2" t="s">
        <v>4896</v>
      </c>
      <c r="E3228" s="2" t="s">
        <v>1132</v>
      </c>
      <c r="F3228" s="2" t="s">
        <v>1132</v>
      </c>
    </row>
    <row r="3229" spans="2:6" x14ac:dyDescent="0.25">
      <c r="B3229" s="2" t="s">
        <v>5272</v>
      </c>
      <c r="C3229" s="2">
        <v>2631004</v>
      </c>
      <c r="D3229" s="2" t="s">
        <v>4896</v>
      </c>
      <c r="E3229" s="2" t="s">
        <v>1605</v>
      </c>
      <c r="F3229" s="2" t="s">
        <v>1605</v>
      </c>
    </row>
    <row r="3230" spans="2:6" x14ac:dyDescent="0.25">
      <c r="B3230" s="2" t="s">
        <v>5272</v>
      </c>
      <c r="C3230" s="2">
        <v>2631004</v>
      </c>
      <c r="D3230" s="2" t="s">
        <v>4896</v>
      </c>
      <c r="E3230" s="2" t="s">
        <v>2053</v>
      </c>
      <c r="F3230" s="2" t="s">
        <v>2053</v>
      </c>
    </row>
    <row r="3231" spans="2:6" x14ac:dyDescent="0.25">
      <c r="B3231" s="2" t="s">
        <v>5272</v>
      </c>
      <c r="C3231" s="2">
        <v>2631004</v>
      </c>
      <c r="D3231" s="2" t="s">
        <v>4896</v>
      </c>
      <c r="E3231" s="2" t="s">
        <v>2096</v>
      </c>
      <c r="F3231" s="2" t="s">
        <v>2096</v>
      </c>
    </row>
    <row r="3232" spans="2:6" x14ac:dyDescent="0.25">
      <c r="B3232" s="2" t="s">
        <v>5272</v>
      </c>
      <c r="C3232" s="2">
        <v>2631004</v>
      </c>
      <c r="D3232" s="2" t="s">
        <v>4896</v>
      </c>
      <c r="E3232" s="2" t="s">
        <v>2110</v>
      </c>
      <c r="F3232" s="2" t="s">
        <v>2110</v>
      </c>
    </row>
    <row r="3233" spans="2:6" x14ac:dyDescent="0.25">
      <c r="B3233" s="2" t="s">
        <v>5272</v>
      </c>
      <c r="C3233" s="2">
        <v>2631004</v>
      </c>
      <c r="D3233" s="2" t="s">
        <v>4896</v>
      </c>
      <c r="E3233" s="2" t="s">
        <v>3777</v>
      </c>
      <c r="F3233" s="2" t="s">
        <v>3777</v>
      </c>
    </row>
    <row r="3234" spans="2:6" x14ac:dyDescent="0.25">
      <c r="B3234" s="2" t="s">
        <v>5272</v>
      </c>
      <c r="C3234" s="2">
        <v>2631004</v>
      </c>
      <c r="D3234" s="2" t="s">
        <v>4896</v>
      </c>
      <c r="E3234" s="2" t="s">
        <v>2178</v>
      </c>
      <c r="F3234" s="2" t="s">
        <v>2178</v>
      </c>
    </row>
    <row r="3235" spans="2:6" x14ac:dyDescent="0.25">
      <c r="B3235" s="2" t="s">
        <v>5272</v>
      </c>
      <c r="C3235" s="2">
        <v>2631004</v>
      </c>
      <c r="D3235" s="2" t="s">
        <v>4896</v>
      </c>
      <c r="E3235" s="2" t="s">
        <v>2267</v>
      </c>
      <c r="F3235" s="2" t="s">
        <v>2267</v>
      </c>
    </row>
    <row r="3236" spans="2:6" x14ac:dyDescent="0.25">
      <c r="B3236" s="2" t="s">
        <v>5272</v>
      </c>
      <c r="C3236" s="2">
        <v>2631004</v>
      </c>
      <c r="D3236" s="2" t="s">
        <v>4896</v>
      </c>
      <c r="E3236" s="2" t="s">
        <v>2478</v>
      </c>
      <c r="F3236" s="2" t="s">
        <v>2478</v>
      </c>
    </row>
    <row r="3237" spans="2:6" x14ac:dyDescent="0.25">
      <c r="B3237" s="2" t="s">
        <v>5272</v>
      </c>
      <c r="C3237" s="2">
        <v>2631004</v>
      </c>
      <c r="D3237" s="2" t="s">
        <v>4896</v>
      </c>
      <c r="E3237" s="2" t="s">
        <v>2949</v>
      </c>
      <c r="F3237" s="2" t="s">
        <v>2949</v>
      </c>
    </row>
    <row r="3238" spans="2:6" x14ac:dyDescent="0.25">
      <c r="B3238" s="2" t="s">
        <v>5286</v>
      </c>
      <c r="C3238" s="2">
        <v>2632000</v>
      </c>
      <c r="D3238" s="2" t="s">
        <v>4917</v>
      </c>
      <c r="E3238" s="2" t="s">
        <v>55</v>
      </c>
      <c r="F3238" s="2" t="s">
        <v>55</v>
      </c>
    </row>
    <row r="3239" spans="2:6" x14ac:dyDescent="0.25">
      <c r="B3239" s="2" t="s">
        <v>5286</v>
      </c>
      <c r="C3239" s="2">
        <v>2632000</v>
      </c>
      <c r="D3239" s="2" t="s">
        <v>4917</v>
      </c>
      <c r="E3239" s="2" t="s">
        <v>119</v>
      </c>
      <c r="F3239" s="2" t="s">
        <v>119</v>
      </c>
    </row>
    <row r="3240" spans="2:6" x14ac:dyDescent="0.25">
      <c r="B3240" s="2" t="s">
        <v>5286</v>
      </c>
      <c r="C3240" s="2">
        <v>2632000</v>
      </c>
      <c r="D3240" s="2" t="s">
        <v>4917</v>
      </c>
      <c r="E3240" s="2" t="s">
        <v>422</v>
      </c>
      <c r="F3240" s="2" t="s">
        <v>422</v>
      </c>
    </row>
    <row r="3241" spans="2:6" x14ac:dyDescent="0.25">
      <c r="B3241" s="2" t="s">
        <v>5286</v>
      </c>
      <c r="C3241" s="2">
        <v>2632000</v>
      </c>
      <c r="D3241" s="2" t="s">
        <v>4917</v>
      </c>
      <c r="E3241" s="2" t="s">
        <v>4833</v>
      </c>
      <c r="F3241" s="2" t="s">
        <v>4833</v>
      </c>
    </row>
    <row r="3242" spans="2:6" x14ac:dyDescent="0.25">
      <c r="B3242" s="2" t="s">
        <v>5286</v>
      </c>
      <c r="C3242" s="2">
        <v>2632000</v>
      </c>
      <c r="D3242" s="2" t="s">
        <v>4917</v>
      </c>
      <c r="E3242" s="2" t="s">
        <v>3288</v>
      </c>
      <c r="F3242" s="2" t="s">
        <v>3288</v>
      </c>
    </row>
    <row r="3243" spans="2:6" x14ac:dyDescent="0.25">
      <c r="B3243" s="2" t="s">
        <v>5286</v>
      </c>
      <c r="C3243" s="2">
        <v>2632000</v>
      </c>
      <c r="D3243" s="2" t="s">
        <v>4917</v>
      </c>
      <c r="E3243" s="2" t="s">
        <v>3289</v>
      </c>
      <c r="F3243" s="2" t="s">
        <v>3289</v>
      </c>
    </row>
    <row r="3244" spans="2:6" x14ac:dyDescent="0.25">
      <c r="B3244" s="2" t="s">
        <v>5286</v>
      </c>
      <c r="C3244" s="2">
        <v>2632000</v>
      </c>
      <c r="D3244" s="2" t="s">
        <v>4917</v>
      </c>
      <c r="E3244" s="2" t="s">
        <v>748</v>
      </c>
      <c r="F3244" s="2" t="s">
        <v>748</v>
      </c>
    </row>
    <row r="3245" spans="2:6" x14ac:dyDescent="0.25">
      <c r="B3245" s="2" t="s">
        <v>5286</v>
      </c>
      <c r="C3245" s="2">
        <v>2632000</v>
      </c>
      <c r="D3245" s="2" t="s">
        <v>4917</v>
      </c>
      <c r="E3245" s="2" t="s">
        <v>2268</v>
      </c>
      <c r="F3245" s="2" t="s">
        <v>2268</v>
      </c>
    </row>
    <row r="3246" spans="2:6" x14ac:dyDescent="0.25">
      <c r="B3246" s="2" t="s">
        <v>5286</v>
      </c>
      <c r="C3246" s="2">
        <v>2632000</v>
      </c>
      <c r="D3246" s="2" t="s">
        <v>4917</v>
      </c>
      <c r="E3246" s="2" t="s">
        <v>2478</v>
      </c>
      <c r="F3246" s="2" t="s">
        <v>2478</v>
      </c>
    </row>
    <row r="3247" spans="2:6" x14ac:dyDescent="0.25">
      <c r="B3247" s="2" t="s">
        <v>5286</v>
      </c>
      <c r="C3247" s="2">
        <v>2632000</v>
      </c>
      <c r="D3247" s="2" t="s">
        <v>4917</v>
      </c>
      <c r="E3247" s="2" t="s">
        <v>2789</v>
      </c>
      <c r="F3247" s="2" t="s">
        <v>2789</v>
      </c>
    </row>
    <row r="3248" spans="2:6" x14ac:dyDescent="0.25">
      <c r="B3248" s="2" t="s">
        <v>5286</v>
      </c>
      <c r="C3248" s="2">
        <v>2632000</v>
      </c>
      <c r="D3248" s="2" t="s">
        <v>4917</v>
      </c>
      <c r="E3248" s="2" t="s">
        <v>2177</v>
      </c>
      <c r="F3248" s="2" t="s">
        <v>1072</v>
      </c>
    </row>
    <row r="3249" spans="2:6" x14ac:dyDescent="0.25">
      <c r="B3249" s="2" t="s">
        <v>5286</v>
      </c>
      <c r="C3249" s="2">
        <v>2632000</v>
      </c>
      <c r="D3249" s="2" t="s">
        <v>4917</v>
      </c>
      <c r="E3249" s="2" t="s">
        <v>2177</v>
      </c>
      <c r="F3249" s="2" t="s">
        <v>2764</v>
      </c>
    </row>
    <row r="3250" spans="2:6" x14ac:dyDescent="0.25">
      <c r="B3250" s="2" t="s">
        <v>5286</v>
      </c>
      <c r="C3250" s="2">
        <v>2632010</v>
      </c>
      <c r="D3250" s="2" t="s">
        <v>4918</v>
      </c>
      <c r="E3250" s="2" t="s">
        <v>119</v>
      </c>
      <c r="F3250" s="2" t="s">
        <v>119</v>
      </c>
    </row>
    <row r="3251" spans="2:6" x14ac:dyDescent="0.25">
      <c r="B3251" s="2" t="s">
        <v>5286</v>
      </c>
      <c r="C3251" s="2">
        <v>2632010</v>
      </c>
      <c r="D3251" s="2" t="s">
        <v>4918</v>
      </c>
      <c r="E3251" s="2" t="s">
        <v>4833</v>
      </c>
      <c r="F3251" s="2" t="s">
        <v>4833</v>
      </c>
    </row>
    <row r="3252" spans="2:6" x14ac:dyDescent="0.25">
      <c r="B3252" s="2" t="s">
        <v>5286</v>
      </c>
      <c r="C3252" s="2">
        <v>2632010</v>
      </c>
      <c r="D3252" s="2" t="s">
        <v>4918</v>
      </c>
      <c r="E3252" s="2" t="s">
        <v>3288</v>
      </c>
      <c r="F3252" s="2" t="s">
        <v>3288</v>
      </c>
    </row>
    <row r="3253" spans="2:6" x14ac:dyDescent="0.25">
      <c r="B3253" s="2" t="s">
        <v>5286</v>
      </c>
      <c r="C3253" s="2">
        <v>2632010</v>
      </c>
      <c r="D3253" s="2" t="s">
        <v>4918</v>
      </c>
      <c r="E3253" s="2" t="s">
        <v>3289</v>
      </c>
      <c r="F3253" s="2" t="s">
        <v>3289</v>
      </c>
    </row>
    <row r="3254" spans="2:6" x14ac:dyDescent="0.25">
      <c r="B3254" s="2" t="s">
        <v>5286</v>
      </c>
      <c r="C3254" s="2">
        <v>2632010</v>
      </c>
      <c r="D3254" s="2" t="s">
        <v>4918</v>
      </c>
      <c r="E3254" s="2" t="s">
        <v>748</v>
      </c>
      <c r="F3254" s="2" t="s">
        <v>748</v>
      </c>
    </row>
    <row r="3255" spans="2:6" x14ac:dyDescent="0.25">
      <c r="B3255" s="2" t="s">
        <v>5286</v>
      </c>
      <c r="C3255" s="2">
        <v>2632010</v>
      </c>
      <c r="D3255" s="2" t="s">
        <v>4918</v>
      </c>
      <c r="E3255" s="2" t="s">
        <v>1750</v>
      </c>
      <c r="F3255" s="2" t="s">
        <v>1750</v>
      </c>
    </row>
    <row r="3256" spans="2:6" x14ac:dyDescent="0.25">
      <c r="B3256" s="2" t="s">
        <v>5286</v>
      </c>
      <c r="C3256" s="2">
        <v>2632010</v>
      </c>
      <c r="D3256" s="2" t="s">
        <v>4918</v>
      </c>
      <c r="E3256" s="2" t="s">
        <v>3780</v>
      </c>
      <c r="F3256" s="2" t="s">
        <v>3780</v>
      </c>
    </row>
    <row r="3257" spans="2:6" x14ac:dyDescent="0.25">
      <c r="B3257" s="2" t="s">
        <v>5286</v>
      </c>
      <c r="C3257" s="2">
        <v>2632010</v>
      </c>
      <c r="D3257" s="2" t="s">
        <v>4918</v>
      </c>
      <c r="E3257" s="2" t="s">
        <v>2789</v>
      </c>
      <c r="F3257" s="2" t="s">
        <v>2789</v>
      </c>
    </row>
    <row r="3258" spans="2:6" x14ac:dyDescent="0.25">
      <c r="B3258" s="2" t="s">
        <v>5286</v>
      </c>
      <c r="C3258" s="2">
        <v>2632010</v>
      </c>
      <c r="D3258" s="2" t="s">
        <v>4918</v>
      </c>
      <c r="E3258" s="2" t="s">
        <v>2177</v>
      </c>
      <c r="F3258" s="2" t="s">
        <v>1072</v>
      </c>
    </row>
    <row r="3259" spans="2:6" x14ac:dyDescent="0.25">
      <c r="B3259" s="2" t="s">
        <v>5286</v>
      </c>
      <c r="C3259" s="2">
        <v>2632010</v>
      </c>
      <c r="D3259" s="2" t="s">
        <v>4918</v>
      </c>
      <c r="E3259" s="2" t="s">
        <v>2177</v>
      </c>
      <c r="F3259" s="2" t="s">
        <v>2764</v>
      </c>
    </row>
    <row r="3260" spans="2:6" x14ac:dyDescent="0.25">
      <c r="B3260" s="2" t="s">
        <v>5286</v>
      </c>
      <c r="C3260" s="2">
        <v>2632020</v>
      </c>
      <c r="D3260" s="2" t="s">
        <v>4919</v>
      </c>
      <c r="E3260" s="2" t="s">
        <v>55</v>
      </c>
      <c r="F3260" s="2" t="s">
        <v>55</v>
      </c>
    </row>
    <row r="3261" spans="2:6" x14ac:dyDescent="0.25">
      <c r="B3261" s="2" t="s">
        <v>5286</v>
      </c>
      <c r="C3261" s="2">
        <v>2632020</v>
      </c>
      <c r="D3261" s="2" t="s">
        <v>4919</v>
      </c>
      <c r="E3261" s="2" t="s">
        <v>119</v>
      </c>
      <c r="F3261" s="2" t="s">
        <v>119</v>
      </c>
    </row>
    <row r="3262" spans="2:6" x14ac:dyDescent="0.25">
      <c r="B3262" s="2" t="s">
        <v>5286</v>
      </c>
      <c r="C3262" s="2">
        <v>2632020</v>
      </c>
      <c r="D3262" s="2" t="s">
        <v>4919</v>
      </c>
      <c r="E3262" s="2" t="s">
        <v>422</v>
      </c>
      <c r="F3262" s="2" t="s">
        <v>422</v>
      </c>
    </row>
    <row r="3263" spans="2:6" x14ac:dyDescent="0.25">
      <c r="B3263" s="2" t="s">
        <v>5286</v>
      </c>
      <c r="C3263" s="2">
        <v>2632020</v>
      </c>
      <c r="D3263" s="2" t="s">
        <v>4919</v>
      </c>
      <c r="E3263" s="2" t="s">
        <v>4833</v>
      </c>
      <c r="F3263" s="2" t="s">
        <v>4833</v>
      </c>
    </row>
    <row r="3264" spans="2:6" x14ac:dyDescent="0.25">
      <c r="B3264" s="2" t="s">
        <v>5286</v>
      </c>
      <c r="C3264" s="2">
        <v>2632020</v>
      </c>
      <c r="D3264" s="2" t="s">
        <v>4919</v>
      </c>
      <c r="E3264" s="2" t="s">
        <v>3288</v>
      </c>
      <c r="F3264" s="2" t="s">
        <v>3288</v>
      </c>
    </row>
    <row r="3265" spans="2:6" x14ac:dyDescent="0.25">
      <c r="B3265" s="2" t="s">
        <v>5286</v>
      </c>
      <c r="C3265" s="2">
        <v>2632020</v>
      </c>
      <c r="D3265" s="2" t="s">
        <v>4919</v>
      </c>
      <c r="E3265" s="2" t="s">
        <v>3289</v>
      </c>
      <c r="F3265" s="2" t="s">
        <v>3289</v>
      </c>
    </row>
    <row r="3266" spans="2:6" x14ac:dyDescent="0.25">
      <c r="B3266" s="2" t="s">
        <v>5286</v>
      </c>
      <c r="C3266" s="2">
        <v>2632020</v>
      </c>
      <c r="D3266" s="2" t="s">
        <v>4919</v>
      </c>
      <c r="E3266" s="2" t="s">
        <v>748</v>
      </c>
      <c r="F3266" s="2" t="s">
        <v>748</v>
      </c>
    </row>
    <row r="3267" spans="2:6" x14ac:dyDescent="0.25">
      <c r="B3267" s="2" t="s">
        <v>5286</v>
      </c>
      <c r="C3267" s="2">
        <v>2632020</v>
      </c>
      <c r="D3267" s="2" t="s">
        <v>4919</v>
      </c>
      <c r="E3267" s="2" t="s">
        <v>1750</v>
      </c>
      <c r="F3267" s="2" t="s">
        <v>1750</v>
      </c>
    </row>
    <row r="3268" spans="2:6" x14ac:dyDescent="0.25">
      <c r="B3268" s="2" t="s">
        <v>5286</v>
      </c>
      <c r="C3268" s="2">
        <v>2632020</v>
      </c>
      <c r="D3268" s="2" t="s">
        <v>4919</v>
      </c>
      <c r="E3268" s="2" t="s">
        <v>2268</v>
      </c>
      <c r="F3268" s="2" t="s">
        <v>2268</v>
      </c>
    </row>
    <row r="3269" spans="2:6" x14ac:dyDescent="0.25">
      <c r="B3269" s="2" t="s">
        <v>5286</v>
      </c>
      <c r="C3269" s="2">
        <v>2632020</v>
      </c>
      <c r="D3269" s="2" t="s">
        <v>4919</v>
      </c>
      <c r="E3269" s="2" t="s">
        <v>2789</v>
      </c>
      <c r="F3269" s="2" t="s">
        <v>2789</v>
      </c>
    </row>
    <row r="3270" spans="2:6" x14ac:dyDescent="0.25">
      <c r="B3270" s="2" t="s">
        <v>5286</v>
      </c>
      <c r="C3270" s="2">
        <v>2632020</v>
      </c>
      <c r="D3270" s="2" t="s">
        <v>4919</v>
      </c>
      <c r="E3270" s="2" t="s">
        <v>2177</v>
      </c>
      <c r="F3270" s="2" t="s">
        <v>1072</v>
      </c>
    </row>
    <row r="3271" spans="2:6" x14ac:dyDescent="0.25">
      <c r="B3271" s="2" t="s">
        <v>5286</v>
      </c>
      <c r="C3271" s="2">
        <v>2632020</v>
      </c>
      <c r="D3271" s="2" t="s">
        <v>4919</v>
      </c>
      <c r="E3271" s="2" t="s">
        <v>2177</v>
      </c>
      <c r="F3271" s="2" t="s">
        <v>2764</v>
      </c>
    </row>
    <row r="3272" spans="2:6" x14ac:dyDescent="0.25">
      <c r="B3272" s="2" t="s">
        <v>5286</v>
      </c>
      <c r="C3272" s="2">
        <v>2633000</v>
      </c>
      <c r="D3272" s="2" t="s">
        <v>4920</v>
      </c>
      <c r="E3272" s="2" t="s">
        <v>55</v>
      </c>
      <c r="F3272" s="2" t="s">
        <v>55</v>
      </c>
    </row>
    <row r="3273" spans="2:6" x14ac:dyDescent="0.25">
      <c r="B3273" s="2" t="s">
        <v>5286</v>
      </c>
      <c r="C3273" s="2">
        <v>2633000</v>
      </c>
      <c r="D3273" s="2" t="s">
        <v>4920</v>
      </c>
      <c r="E3273" s="2" t="s">
        <v>422</v>
      </c>
      <c r="F3273" s="2" t="s">
        <v>422</v>
      </c>
    </row>
    <row r="3274" spans="2:6" x14ac:dyDescent="0.25">
      <c r="B3274" s="2" t="s">
        <v>5286</v>
      </c>
      <c r="C3274" s="2">
        <v>2633000</v>
      </c>
      <c r="D3274" s="2" t="s">
        <v>4920</v>
      </c>
      <c r="E3274" s="2" t="s">
        <v>3288</v>
      </c>
      <c r="F3274" s="2" t="s">
        <v>3288</v>
      </c>
    </row>
    <row r="3275" spans="2:6" x14ac:dyDescent="0.25">
      <c r="B3275" s="2" t="s">
        <v>5286</v>
      </c>
      <c r="C3275" s="2">
        <v>2633000</v>
      </c>
      <c r="D3275" s="2" t="s">
        <v>4920</v>
      </c>
      <c r="E3275" s="2" t="s">
        <v>3289</v>
      </c>
      <c r="F3275" s="2" t="s">
        <v>3289</v>
      </c>
    </row>
    <row r="3276" spans="2:6" x14ac:dyDescent="0.25">
      <c r="B3276" s="2" t="s">
        <v>5286</v>
      </c>
      <c r="C3276" s="2">
        <v>2633000</v>
      </c>
      <c r="D3276" s="2" t="s">
        <v>4920</v>
      </c>
      <c r="E3276" s="2" t="s">
        <v>748</v>
      </c>
      <c r="F3276" s="2" t="s">
        <v>748</v>
      </c>
    </row>
    <row r="3277" spans="2:6" x14ac:dyDescent="0.25">
      <c r="B3277" s="2" t="s">
        <v>5286</v>
      </c>
      <c r="C3277" s="2">
        <v>2633000</v>
      </c>
      <c r="D3277" s="2" t="s">
        <v>4920</v>
      </c>
      <c r="E3277" s="2" t="s">
        <v>1750</v>
      </c>
      <c r="F3277" s="2" t="s">
        <v>1750</v>
      </c>
    </row>
    <row r="3278" spans="2:6" x14ac:dyDescent="0.25">
      <c r="B3278" s="2" t="s">
        <v>5286</v>
      </c>
      <c r="C3278" s="2">
        <v>2633000</v>
      </c>
      <c r="D3278" s="2" t="s">
        <v>4920</v>
      </c>
      <c r="E3278" s="2" t="s">
        <v>2789</v>
      </c>
      <c r="F3278" s="2" t="s">
        <v>2789</v>
      </c>
    </row>
    <row r="3279" spans="2:6" x14ac:dyDescent="0.25">
      <c r="B3279" s="2" t="s">
        <v>5286</v>
      </c>
      <c r="C3279" s="2">
        <v>2633010</v>
      </c>
      <c r="D3279" s="2" t="s">
        <v>4921</v>
      </c>
      <c r="E3279" s="2" t="s">
        <v>55</v>
      </c>
      <c r="F3279" s="2" t="s">
        <v>55</v>
      </c>
    </row>
    <row r="3280" spans="2:6" x14ac:dyDescent="0.25">
      <c r="B3280" s="2" t="s">
        <v>5286</v>
      </c>
      <c r="C3280" s="2">
        <v>2633010</v>
      </c>
      <c r="D3280" s="2" t="s">
        <v>4921</v>
      </c>
      <c r="E3280" s="2" t="s">
        <v>3288</v>
      </c>
      <c r="F3280" s="2" t="s">
        <v>3288</v>
      </c>
    </row>
    <row r="3281" spans="2:6" x14ac:dyDescent="0.25">
      <c r="B3281" s="2" t="s">
        <v>5286</v>
      </c>
      <c r="C3281" s="2">
        <v>2633010</v>
      </c>
      <c r="D3281" s="2" t="s">
        <v>4921</v>
      </c>
      <c r="E3281" s="2" t="s">
        <v>3289</v>
      </c>
      <c r="F3281" s="2" t="s">
        <v>3289</v>
      </c>
    </row>
    <row r="3282" spans="2:6" x14ac:dyDescent="0.25">
      <c r="B3282" s="2" t="s">
        <v>5286</v>
      </c>
      <c r="C3282" s="2">
        <v>2633010</v>
      </c>
      <c r="D3282" s="2" t="s">
        <v>4921</v>
      </c>
      <c r="E3282" s="2" t="s">
        <v>748</v>
      </c>
      <c r="F3282" s="2" t="s">
        <v>748</v>
      </c>
    </row>
    <row r="3283" spans="2:6" x14ac:dyDescent="0.25">
      <c r="B3283" s="2" t="s">
        <v>5286</v>
      </c>
      <c r="C3283" s="2">
        <v>2633010</v>
      </c>
      <c r="D3283" s="2" t="s">
        <v>4921</v>
      </c>
      <c r="E3283" s="2" t="s">
        <v>2789</v>
      </c>
      <c r="F3283" s="2" t="s">
        <v>2789</v>
      </c>
    </row>
    <row r="3284" spans="2:6" x14ac:dyDescent="0.25">
      <c r="B3284" s="2" t="s">
        <v>5286</v>
      </c>
      <c r="C3284" s="2">
        <v>2633020</v>
      </c>
      <c r="D3284" s="2" t="s">
        <v>4922</v>
      </c>
      <c r="E3284" s="2" t="s">
        <v>55</v>
      </c>
      <c r="F3284" s="2" t="s">
        <v>55</v>
      </c>
    </row>
    <row r="3285" spans="2:6" x14ac:dyDescent="0.25">
      <c r="B3285" s="2" t="s">
        <v>5286</v>
      </c>
      <c r="C3285" s="2">
        <v>2633020</v>
      </c>
      <c r="D3285" s="2" t="s">
        <v>4922</v>
      </c>
      <c r="E3285" s="2" t="s">
        <v>3288</v>
      </c>
      <c r="F3285" s="2" t="s">
        <v>3288</v>
      </c>
    </row>
    <row r="3286" spans="2:6" x14ac:dyDescent="0.25">
      <c r="B3286" s="2" t="s">
        <v>5286</v>
      </c>
      <c r="C3286" s="2">
        <v>2633020</v>
      </c>
      <c r="D3286" s="2" t="s">
        <v>4922</v>
      </c>
      <c r="E3286" s="2" t="s">
        <v>3289</v>
      </c>
      <c r="F3286" s="2" t="s">
        <v>3289</v>
      </c>
    </row>
    <row r="3287" spans="2:6" x14ac:dyDescent="0.25">
      <c r="B3287" s="2" t="s">
        <v>5286</v>
      </c>
      <c r="C3287" s="2">
        <v>2633020</v>
      </c>
      <c r="D3287" s="2" t="s">
        <v>4922</v>
      </c>
      <c r="E3287" s="2" t="s">
        <v>748</v>
      </c>
      <c r="F3287" s="2" t="s">
        <v>748</v>
      </c>
    </row>
    <row r="3288" spans="2:6" x14ac:dyDescent="0.25">
      <c r="B3288" s="2" t="s">
        <v>5286</v>
      </c>
      <c r="C3288" s="2">
        <v>2633020</v>
      </c>
      <c r="D3288" s="2" t="s">
        <v>4922</v>
      </c>
      <c r="E3288" s="2" t="s">
        <v>2789</v>
      </c>
      <c r="F3288" s="2" t="s">
        <v>2789</v>
      </c>
    </row>
    <row r="3289" spans="2:6" x14ac:dyDescent="0.25">
      <c r="B3289" s="2" t="s">
        <v>5286</v>
      </c>
      <c r="C3289" s="2">
        <v>2633030</v>
      </c>
      <c r="D3289" s="2" t="s">
        <v>4923</v>
      </c>
      <c r="E3289" s="2" t="s">
        <v>55</v>
      </c>
      <c r="F3289" s="2" t="s">
        <v>55</v>
      </c>
    </row>
    <row r="3290" spans="2:6" x14ac:dyDescent="0.25">
      <c r="B3290" s="2" t="s">
        <v>5286</v>
      </c>
      <c r="C3290" s="2">
        <v>2633030</v>
      </c>
      <c r="D3290" s="2" t="s">
        <v>4923</v>
      </c>
      <c r="E3290" s="2" t="s">
        <v>3288</v>
      </c>
      <c r="F3290" s="2" t="s">
        <v>3288</v>
      </c>
    </row>
    <row r="3291" spans="2:6" x14ac:dyDescent="0.25">
      <c r="B3291" s="2" t="s">
        <v>5286</v>
      </c>
      <c r="C3291" s="2">
        <v>2633030</v>
      </c>
      <c r="D3291" s="2" t="s">
        <v>4923</v>
      </c>
      <c r="E3291" s="2" t="s">
        <v>3289</v>
      </c>
      <c r="F3291" s="2" t="s">
        <v>3289</v>
      </c>
    </row>
    <row r="3292" spans="2:6" x14ac:dyDescent="0.25">
      <c r="B3292" s="2" t="s">
        <v>5286</v>
      </c>
      <c r="C3292" s="2">
        <v>2633030</v>
      </c>
      <c r="D3292" s="2" t="s">
        <v>4923</v>
      </c>
      <c r="E3292" s="2" t="s">
        <v>748</v>
      </c>
      <c r="F3292" s="2" t="s">
        <v>748</v>
      </c>
    </row>
    <row r="3293" spans="2:6" x14ac:dyDescent="0.25">
      <c r="B3293" s="2" t="s">
        <v>5286</v>
      </c>
      <c r="C3293" s="2">
        <v>2633030</v>
      </c>
      <c r="D3293" s="2" t="s">
        <v>4923</v>
      </c>
      <c r="E3293" s="2" t="s">
        <v>1055</v>
      </c>
      <c r="F3293" s="2" t="s">
        <v>1055</v>
      </c>
    </row>
    <row r="3294" spans="2:6" x14ac:dyDescent="0.25">
      <c r="B3294" s="2" t="s">
        <v>5286</v>
      </c>
      <c r="C3294" s="2">
        <v>2633030</v>
      </c>
      <c r="D3294" s="2" t="s">
        <v>4923</v>
      </c>
      <c r="E3294" s="2" t="s">
        <v>2789</v>
      </c>
      <c r="F3294" s="2" t="s">
        <v>2789</v>
      </c>
    </row>
    <row r="3295" spans="2:6" x14ac:dyDescent="0.25">
      <c r="B3295" s="2" t="s">
        <v>5280</v>
      </c>
      <c r="C3295" s="2">
        <v>2634001</v>
      </c>
      <c r="D3295" s="2" t="s">
        <v>4924</v>
      </c>
      <c r="E3295" s="2" t="s">
        <v>748</v>
      </c>
      <c r="F3295" s="2" t="s">
        <v>748</v>
      </c>
    </row>
    <row r="3296" spans="2:6" x14ac:dyDescent="0.25">
      <c r="B3296" s="2" t="s">
        <v>5280</v>
      </c>
      <c r="C3296" s="2">
        <v>2634001</v>
      </c>
      <c r="D3296" s="2" t="s">
        <v>4924</v>
      </c>
      <c r="E3296" s="2" t="s">
        <v>1305</v>
      </c>
      <c r="F3296" s="2" t="s">
        <v>1305</v>
      </c>
    </row>
    <row r="3297" spans="2:6" x14ac:dyDescent="0.25">
      <c r="B3297" s="2" t="s">
        <v>5280</v>
      </c>
      <c r="C3297" s="2">
        <v>2634001</v>
      </c>
      <c r="D3297" s="2" t="s">
        <v>4924</v>
      </c>
      <c r="E3297" s="2" t="s">
        <v>2110</v>
      </c>
      <c r="F3297" s="2" t="s">
        <v>2110</v>
      </c>
    </row>
    <row r="3298" spans="2:6" x14ac:dyDescent="0.25">
      <c r="B3298" s="2" t="s">
        <v>5280</v>
      </c>
      <c r="C3298" s="2">
        <v>2634001</v>
      </c>
      <c r="D3298" s="2" t="s">
        <v>4924</v>
      </c>
      <c r="E3298" s="2" t="s">
        <v>2789</v>
      </c>
      <c r="F3298" s="2" t="s">
        <v>2789</v>
      </c>
    </row>
    <row r="3299" spans="2:6" x14ac:dyDescent="0.25">
      <c r="B3299" s="2" t="s">
        <v>5280</v>
      </c>
      <c r="C3299" s="2">
        <v>2634001</v>
      </c>
      <c r="D3299" s="2" t="s">
        <v>4924</v>
      </c>
      <c r="E3299" s="2" t="s">
        <v>98</v>
      </c>
      <c r="F3299" s="2" t="s">
        <v>461</v>
      </c>
    </row>
    <row r="3300" spans="2:6" x14ac:dyDescent="0.25">
      <c r="B3300" s="2" t="s">
        <v>5280</v>
      </c>
      <c r="C3300" s="2">
        <v>2634001</v>
      </c>
      <c r="D3300" s="2" t="s">
        <v>4924</v>
      </c>
      <c r="E3300" s="2" t="s">
        <v>98</v>
      </c>
      <c r="F3300" s="2" t="s">
        <v>995</v>
      </c>
    </row>
    <row r="3301" spans="2:6" x14ac:dyDescent="0.25">
      <c r="B3301" s="2" t="s">
        <v>5280</v>
      </c>
      <c r="C3301" s="2">
        <v>2634001</v>
      </c>
      <c r="D3301" s="2" t="s">
        <v>4924</v>
      </c>
      <c r="E3301" s="2" t="s">
        <v>98</v>
      </c>
      <c r="F3301" s="2" t="s">
        <v>1246</v>
      </c>
    </row>
    <row r="3302" spans="2:6" x14ac:dyDescent="0.25">
      <c r="B3302" s="2" t="s">
        <v>5280</v>
      </c>
      <c r="C3302" s="2">
        <v>2634001</v>
      </c>
      <c r="D3302" s="2" t="s">
        <v>4924</v>
      </c>
      <c r="E3302" s="2" t="s">
        <v>98</v>
      </c>
      <c r="F3302" s="2" t="s">
        <v>1842</v>
      </c>
    </row>
    <row r="3303" spans="2:6" x14ac:dyDescent="0.25">
      <c r="B3303" s="2" t="s">
        <v>5280</v>
      </c>
      <c r="C3303" s="2">
        <v>2634001</v>
      </c>
      <c r="D3303" s="2" t="s">
        <v>4924</v>
      </c>
      <c r="E3303" s="2" t="s">
        <v>2440</v>
      </c>
      <c r="F3303" s="2" t="s">
        <v>88</v>
      </c>
    </row>
    <row r="3304" spans="2:6" x14ac:dyDescent="0.25">
      <c r="B3304" s="2" t="s">
        <v>5280</v>
      </c>
      <c r="C3304" s="2">
        <v>2634001</v>
      </c>
      <c r="D3304" s="2" t="s">
        <v>4924</v>
      </c>
      <c r="E3304" s="2" t="s">
        <v>2440</v>
      </c>
      <c r="F3304" s="2" t="s">
        <v>348</v>
      </c>
    </row>
    <row r="3305" spans="2:6" x14ac:dyDescent="0.25">
      <c r="B3305" s="2" t="s">
        <v>5280</v>
      </c>
      <c r="C3305" s="2">
        <v>2634001</v>
      </c>
      <c r="D3305" s="2" t="s">
        <v>4924</v>
      </c>
      <c r="E3305" s="2" t="s">
        <v>2440</v>
      </c>
      <c r="F3305" s="2" t="s">
        <v>858</v>
      </c>
    </row>
    <row r="3306" spans="2:6" x14ac:dyDescent="0.25">
      <c r="B3306" s="2" t="s">
        <v>5280</v>
      </c>
      <c r="C3306" s="2">
        <v>2634001</v>
      </c>
      <c r="D3306" s="2" t="s">
        <v>4924</v>
      </c>
      <c r="E3306" s="2" t="s">
        <v>2440</v>
      </c>
      <c r="F3306" s="2" t="s">
        <v>1821</v>
      </c>
    </row>
    <row r="3307" spans="2:6" x14ac:dyDescent="0.25">
      <c r="B3307" s="2" t="s">
        <v>5280</v>
      </c>
      <c r="C3307" s="2">
        <v>2634001</v>
      </c>
      <c r="D3307" s="2" t="s">
        <v>4924</v>
      </c>
      <c r="E3307" s="2" t="s">
        <v>2440</v>
      </c>
      <c r="F3307" s="2" t="s">
        <v>2128</v>
      </c>
    </row>
    <row r="3308" spans="2:6" x14ac:dyDescent="0.25">
      <c r="B3308" s="2" t="s">
        <v>5280</v>
      </c>
      <c r="C3308" s="2">
        <v>2634001</v>
      </c>
      <c r="D3308" s="2" t="s">
        <v>4924</v>
      </c>
      <c r="E3308" s="2" t="s">
        <v>2440</v>
      </c>
      <c r="F3308" s="2" t="s">
        <v>2129</v>
      </c>
    </row>
    <row r="3309" spans="2:6" x14ac:dyDescent="0.25">
      <c r="B3309" s="2" t="s">
        <v>5280</v>
      </c>
      <c r="C3309" s="2">
        <v>2634001</v>
      </c>
      <c r="D3309" s="2" t="s">
        <v>4924</v>
      </c>
      <c r="E3309" s="2" t="s">
        <v>2440</v>
      </c>
      <c r="F3309" s="2" t="s">
        <v>2138</v>
      </c>
    </row>
    <row r="3310" spans="2:6" x14ac:dyDescent="0.25">
      <c r="B3310" s="2" t="s">
        <v>5280</v>
      </c>
      <c r="C3310" s="2">
        <v>2634001</v>
      </c>
      <c r="D3310" s="2" t="s">
        <v>4924</v>
      </c>
      <c r="E3310" s="2" t="s">
        <v>2440</v>
      </c>
      <c r="F3310" s="2" t="s">
        <v>2540</v>
      </c>
    </row>
    <row r="3311" spans="2:6" x14ac:dyDescent="0.25">
      <c r="B3311" s="2" t="s">
        <v>5280</v>
      </c>
      <c r="C3311" s="2">
        <v>2634001</v>
      </c>
      <c r="D3311" s="2" t="s">
        <v>4924</v>
      </c>
      <c r="E3311" s="2" t="s">
        <v>2669</v>
      </c>
      <c r="F3311" s="2" t="s">
        <v>634</v>
      </c>
    </row>
    <row r="3312" spans="2:6" x14ac:dyDescent="0.25">
      <c r="B3312" s="2" t="s">
        <v>5280</v>
      </c>
      <c r="C3312" s="2">
        <v>2634001</v>
      </c>
      <c r="D3312" s="2" t="s">
        <v>4924</v>
      </c>
      <c r="E3312" s="2" t="s">
        <v>2669</v>
      </c>
      <c r="F3312" s="2" t="s">
        <v>904</v>
      </c>
    </row>
    <row r="3313" spans="2:6" x14ac:dyDescent="0.25">
      <c r="B3313" s="2" t="s">
        <v>5280</v>
      </c>
      <c r="C3313" s="2">
        <v>2634001</v>
      </c>
      <c r="D3313" s="2" t="s">
        <v>4924</v>
      </c>
      <c r="E3313" s="2" t="s">
        <v>2669</v>
      </c>
      <c r="F3313" s="2" t="s">
        <v>1069</v>
      </c>
    </row>
    <row r="3314" spans="2:6" x14ac:dyDescent="0.25">
      <c r="B3314" s="2" t="s">
        <v>5280</v>
      </c>
      <c r="C3314" s="2">
        <v>2634001</v>
      </c>
      <c r="D3314" s="2" t="s">
        <v>4924</v>
      </c>
      <c r="E3314" s="2" t="s">
        <v>2669</v>
      </c>
      <c r="F3314" s="2" t="s">
        <v>1940</v>
      </c>
    </row>
    <row r="3315" spans="2:6" x14ac:dyDescent="0.25">
      <c r="B3315" s="2" t="s">
        <v>5281</v>
      </c>
      <c r="C3315" s="2">
        <v>2636000</v>
      </c>
      <c r="D3315" s="2" t="s">
        <v>4925</v>
      </c>
      <c r="E3315" s="2" t="s">
        <v>748</v>
      </c>
      <c r="F3315" s="2" t="s">
        <v>748</v>
      </c>
    </row>
    <row r="3316" spans="2:6" x14ac:dyDescent="0.25">
      <c r="B3316" s="2" t="s">
        <v>5281</v>
      </c>
      <c r="C3316" s="2">
        <v>2636000</v>
      </c>
      <c r="D3316" s="2" t="s">
        <v>4925</v>
      </c>
      <c r="E3316" s="2" t="s">
        <v>795</v>
      </c>
      <c r="F3316" s="2" t="s">
        <v>795</v>
      </c>
    </row>
    <row r="3317" spans="2:6" x14ac:dyDescent="0.25">
      <c r="B3317" s="2" t="s">
        <v>5281</v>
      </c>
      <c r="C3317" s="2">
        <v>2636000</v>
      </c>
      <c r="D3317" s="2" t="s">
        <v>4925</v>
      </c>
      <c r="E3317" s="2" t="s">
        <v>913</v>
      </c>
      <c r="F3317" s="2" t="s">
        <v>913</v>
      </c>
    </row>
    <row r="3318" spans="2:6" x14ac:dyDescent="0.25">
      <c r="B3318" s="2" t="s">
        <v>5281</v>
      </c>
      <c r="C3318" s="2">
        <v>2636000</v>
      </c>
      <c r="D3318" s="2" t="s">
        <v>4925</v>
      </c>
      <c r="E3318" s="2" t="s">
        <v>1122</v>
      </c>
      <c r="F3318" s="2" t="s">
        <v>1122</v>
      </c>
    </row>
    <row r="3319" spans="2:6" x14ac:dyDescent="0.25">
      <c r="B3319" s="2" t="s">
        <v>5281</v>
      </c>
      <c r="C3319" s="2">
        <v>2636000</v>
      </c>
      <c r="D3319" s="2" t="s">
        <v>4925</v>
      </c>
      <c r="E3319" s="2" t="s">
        <v>3446</v>
      </c>
      <c r="F3319" s="2" t="s">
        <v>3446</v>
      </c>
    </row>
    <row r="3320" spans="2:6" x14ac:dyDescent="0.25">
      <c r="B3320" s="2" t="s">
        <v>5281</v>
      </c>
      <c r="C3320" s="2">
        <v>2636000</v>
      </c>
      <c r="D3320" s="2" t="s">
        <v>4925</v>
      </c>
      <c r="E3320" s="2" t="s">
        <v>1291</v>
      </c>
      <c r="F3320" s="2" t="s">
        <v>1291</v>
      </c>
    </row>
    <row r="3321" spans="2:6" x14ac:dyDescent="0.25">
      <c r="B3321" s="2" t="s">
        <v>5281</v>
      </c>
      <c r="C3321" s="2">
        <v>2636000</v>
      </c>
      <c r="D3321" s="2" t="s">
        <v>4925</v>
      </c>
      <c r="E3321" s="2" t="s">
        <v>1714</v>
      </c>
      <c r="F3321" s="2" t="s">
        <v>1714</v>
      </c>
    </row>
    <row r="3322" spans="2:6" x14ac:dyDescent="0.25">
      <c r="B3322" s="2" t="s">
        <v>5281</v>
      </c>
      <c r="C3322" s="2">
        <v>2636000</v>
      </c>
      <c r="D3322" s="2" t="s">
        <v>4925</v>
      </c>
      <c r="E3322" s="2" t="s">
        <v>2110</v>
      </c>
      <c r="F3322" s="2" t="s">
        <v>2110</v>
      </c>
    </row>
    <row r="3323" spans="2:6" x14ac:dyDescent="0.25">
      <c r="B3323" s="2" t="s">
        <v>5281</v>
      </c>
      <c r="C3323" s="2">
        <v>2636000</v>
      </c>
      <c r="D3323" s="2" t="s">
        <v>4925</v>
      </c>
      <c r="E3323" s="2" t="s">
        <v>3880</v>
      </c>
      <c r="F3323" s="2" t="s">
        <v>3880</v>
      </c>
    </row>
    <row r="3324" spans="2:6" x14ac:dyDescent="0.25">
      <c r="B3324" s="2" t="s">
        <v>5281</v>
      </c>
      <c r="C3324" s="2">
        <v>2636000</v>
      </c>
      <c r="D3324" s="2" t="s">
        <v>4925</v>
      </c>
      <c r="E3324" s="2" t="s">
        <v>2789</v>
      </c>
      <c r="F3324" s="2" t="s">
        <v>2789</v>
      </c>
    </row>
    <row r="3325" spans="2:6" x14ac:dyDescent="0.25">
      <c r="B3325" s="2" t="s">
        <v>5281</v>
      </c>
      <c r="C3325" s="2">
        <v>2636000</v>
      </c>
      <c r="D3325" s="2" t="s">
        <v>4925</v>
      </c>
      <c r="E3325" s="2" t="s">
        <v>98</v>
      </c>
      <c r="F3325" s="2" t="s">
        <v>453</v>
      </c>
    </row>
    <row r="3326" spans="2:6" x14ac:dyDescent="0.25">
      <c r="B3326" s="2" t="s">
        <v>5281</v>
      </c>
      <c r="C3326" s="2">
        <v>2636000</v>
      </c>
      <c r="D3326" s="2" t="s">
        <v>4925</v>
      </c>
      <c r="E3326" s="2" t="s">
        <v>98</v>
      </c>
      <c r="F3326" s="2" t="s">
        <v>653</v>
      </c>
    </row>
    <row r="3327" spans="2:6" x14ac:dyDescent="0.25">
      <c r="B3327" s="2" t="s">
        <v>5281</v>
      </c>
      <c r="C3327" s="2">
        <v>2636000</v>
      </c>
      <c r="D3327" s="2" t="s">
        <v>4925</v>
      </c>
      <c r="E3327" s="2" t="s">
        <v>98</v>
      </c>
      <c r="F3327" s="2" t="s">
        <v>717</v>
      </c>
    </row>
    <row r="3328" spans="2:6" x14ac:dyDescent="0.25">
      <c r="B3328" s="2" t="s">
        <v>5281</v>
      </c>
      <c r="C3328" s="2">
        <v>2636000</v>
      </c>
      <c r="D3328" s="2" t="s">
        <v>4925</v>
      </c>
      <c r="E3328" s="2" t="s">
        <v>98</v>
      </c>
      <c r="F3328" s="2" t="s">
        <v>808</v>
      </c>
    </row>
    <row r="3329" spans="2:6" x14ac:dyDescent="0.25">
      <c r="B3329" s="2" t="s">
        <v>5281</v>
      </c>
      <c r="C3329" s="2">
        <v>2636000</v>
      </c>
      <c r="D3329" s="2" t="s">
        <v>4925</v>
      </c>
      <c r="E3329" s="2" t="s">
        <v>98</v>
      </c>
      <c r="F3329" s="2" t="s">
        <v>821</v>
      </c>
    </row>
    <row r="3330" spans="2:6" x14ac:dyDescent="0.25">
      <c r="B3330" s="2" t="s">
        <v>5281</v>
      </c>
      <c r="C3330" s="2">
        <v>2636000</v>
      </c>
      <c r="D3330" s="2" t="s">
        <v>4925</v>
      </c>
      <c r="E3330" s="2" t="s">
        <v>98</v>
      </c>
      <c r="F3330" s="2" t="s">
        <v>2122</v>
      </c>
    </row>
    <row r="3331" spans="2:6" x14ac:dyDescent="0.25">
      <c r="B3331" s="2" t="s">
        <v>5281</v>
      </c>
      <c r="C3331" s="2">
        <v>2636000</v>
      </c>
      <c r="D3331" s="2" t="s">
        <v>4925</v>
      </c>
      <c r="E3331" s="2" t="s">
        <v>98</v>
      </c>
      <c r="F3331" s="2" t="s">
        <v>2564</v>
      </c>
    </row>
    <row r="3332" spans="2:6" x14ac:dyDescent="0.25">
      <c r="B3332" s="2" t="s">
        <v>5281</v>
      </c>
      <c r="C3332" s="2">
        <v>2636001</v>
      </c>
      <c r="D3332" s="2" t="s">
        <v>4926</v>
      </c>
      <c r="E3332" s="2" t="s">
        <v>748</v>
      </c>
      <c r="F3332" s="2" t="s">
        <v>748</v>
      </c>
    </row>
    <row r="3333" spans="2:6" x14ac:dyDescent="0.25">
      <c r="B3333" s="2" t="s">
        <v>5281</v>
      </c>
      <c r="C3333" s="2">
        <v>2636001</v>
      </c>
      <c r="D3333" s="2" t="s">
        <v>4926</v>
      </c>
      <c r="E3333" s="2" t="s">
        <v>795</v>
      </c>
      <c r="F3333" s="2" t="s">
        <v>795</v>
      </c>
    </row>
    <row r="3334" spans="2:6" x14ac:dyDescent="0.25">
      <c r="B3334" s="2" t="s">
        <v>5281</v>
      </c>
      <c r="C3334" s="2">
        <v>2636001</v>
      </c>
      <c r="D3334" s="2" t="s">
        <v>4926</v>
      </c>
      <c r="E3334" s="2" t="s">
        <v>913</v>
      </c>
      <c r="F3334" s="2" t="s">
        <v>913</v>
      </c>
    </row>
    <row r="3335" spans="2:6" x14ac:dyDescent="0.25">
      <c r="B3335" s="2" t="s">
        <v>5281</v>
      </c>
      <c r="C3335" s="2">
        <v>2636001</v>
      </c>
      <c r="D3335" s="2" t="s">
        <v>4926</v>
      </c>
      <c r="E3335" s="2" t="s">
        <v>1122</v>
      </c>
      <c r="F3335" s="2" t="s">
        <v>1122</v>
      </c>
    </row>
    <row r="3336" spans="2:6" x14ac:dyDescent="0.25">
      <c r="B3336" s="2" t="s">
        <v>5281</v>
      </c>
      <c r="C3336" s="2">
        <v>2636001</v>
      </c>
      <c r="D3336" s="2" t="s">
        <v>4926</v>
      </c>
      <c r="E3336" s="2" t="s">
        <v>3446</v>
      </c>
      <c r="F3336" s="2" t="s">
        <v>3446</v>
      </c>
    </row>
    <row r="3337" spans="2:6" x14ac:dyDescent="0.25">
      <c r="B3337" s="2" t="s">
        <v>5281</v>
      </c>
      <c r="C3337" s="2">
        <v>2636001</v>
      </c>
      <c r="D3337" s="2" t="s">
        <v>4926</v>
      </c>
      <c r="E3337" s="2" t="s">
        <v>1291</v>
      </c>
      <c r="F3337" s="2" t="s">
        <v>1291</v>
      </c>
    </row>
    <row r="3338" spans="2:6" x14ac:dyDescent="0.25">
      <c r="B3338" s="2" t="s">
        <v>5281</v>
      </c>
      <c r="C3338" s="2">
        <v>2636001</v>
      </c>
      <c r="D3338" s="2" t="s">
        <v>4926</v>
      </c>
      <c r="E3338" s="2" t="s">
        <v>1714</v>
      </c>
      <c r="F3338" s="2" t="s">
        <v>1714</v>
      </c>
    </row>
    <row r="3339" spans="2:6" x14ac:dyDescent="0.25">
      <c r="B3339" s="2" t="s">
        <v>5281</v>
      </c>
      <c r="C3339" s="2">
        <v>2636001</v>
      </c>
      <c r="D3339" s="2" t="s">
        <v>4926</v>
      </c>
      <c r="E3339" s="2" t="s">
        <v>2110</v>
      </c>
      <c r="F3339" s="2" t="s">
        <v>2110</v>
      </c>
    </row>
    <row r="3340" spans="2:6" x14ac:dyDescent="0.25">
      <c r="B3340" s="2" t="s">
        <v>5281</v>
      </c>
      <c r="C3340" s="2">
        <v>2636001</v>
      </c>
      <c r="D3340" s="2" t="s">
        <v>4926</v>
      </c>
      <c r="E3340" s="2" t="s">
        <v>3880</v>
      </c>
      <c r="F3340" s="2" t="s">
        <v>3880</v>
      </c>
    </row>
    <row r="3341" spans="2:6" x14ac:dyDescent="0.25">
      <c r="B3341" s="2" t="s">
        <v>5281</v>
      </c>
      <c r="C3341" s="2">
        <v>2636001</v>
      </c>
      <c r="D3341" s="2" t="s">
        <v>4926</v>
      </c>
      <c r="E3341" s="2" t="s">
        <v>2789</v>
      </c>
      <c r="F3341" s="2" t="s">
        <v>2789</v>
      </c>
    </row>
    <row r="3342" spans="2:6" x14ac:dyDescent="0.25">
      <c r="B3342" s="2" t="s">
        <v>5281</v>
      </c>
      <c r="C3342" s="2">
        <v>2636001</v>
      </c>
      <c r="D3342" s="2" t="s">
        <v>4926</v>
      </c>
      <c r="E3342" s="2" t="s">
        <v>98</v>
      </c>
      <c r="F3342" s="2" t="s">
        <v>453</v>
      </c>
    </row>
    <row r="3343" spans="2:6" x14ac:dyDescent="0.25">
      <c r="B3343" s="2" t="s">
        <v>5281</v>
      </c>
      <c r="C3343" s="2">
        <v>2636001</v>
      </c>
      <c r="D3343" s="2" t="s">
        <v>4926</v>
      </c>
      <c r="E3343" s="2" t="s">
        <v>98</v>
      </c>
      <c r="F3343" s="2" t="s">
        <v>717</v>
      </c>
    </row>
    <row r="3344" spans="2:6" x14ac:dyDescent="0.25">
      <c r="B3344" s="2" t="s">
        <v>5281</v>
      </c>
      <c r="C3344" s="2">
        <v>2636001</v>
      </c>
      <c r="D3344" s="2" t="s">
        <v>4926</v>
      </c>
      <c r="E3344" s="2" t="s">
        <v>98</v>
      </c>
      <c r="F3344" s="2" t="s">
        <v>808</v>
      </c>
    </row>
    <row r="3345" spans="2:6" x14ac:dyDescent="0.25">
      <c r="B3345" s="2" t="s">
        <v>5281</v>
      </c>
      <c r="C3345" s="2">
        <v>2636001</v>
      </c>
      <c r="D3345" s="2" t="s">
        <v>4926</v>
      </c>
      <c r="E3345" s="2" t="s">
        <v>98</v>
      </c>
      <c r="F3345" s="2" t="s">
        <v>821</v>
      </c>
    </row>
    <row r="3346" spans="2:6" x14ac:dyDescent="0.25">
      <c r="B3346" s="2" t="s">
        <v>5281</v>
      </c>
      <c r="C3346" s="2">
        <v>2636001</v>
      </c>
      <c r="D3346" s="2" t="s">
        <v>4926</v>
      </c>
      <c r="E3346" s="2" t="s">
        <v>98</v>
      </c>
      <c r="F3346" s="2" t="s">
        <v>2122</v>
      </c>
    </row>
    <row r="3347" spans="2:6" x14ac:dyDescent="0.25">
      <c r="B3347" s="2" t="s">
        <v>5281</v>
      </c>
      <c r="C3347" s="2">
        <v>2636001</v>
      </c>
      <c r="D3347" s="2" t="s">
        <v>4926</v>
      </c>
      <c r="E3347" s="2" t="s">
        <v>98</v>
      </c>
      <c r="F3347" s="2" t="s">
        <v>2566</v>
      </c>
    </row>
    <row r="3348" spans="2:6" x14ac:dyDescent="0.25">
      <c r="B3348" s="2" t="s">
        <v>5282</v>
      </c>
      <c r="C3348" s="2">
        <v>2642004</v>
      </c>
      <c r="D3348" s="2" t="s">
        <v>4927</v>
      </c>
      <c r="E3348" s="2" t="s">
        <v>3288</v>
      </c>
      <c r="F3348" s="2" t="s">
        <v>3288</v>
      </c>
    </row>
    <row r="3349" spans="2:6" x14ac:dyDescent="0.25">
      <c r="B3349" s="2" t="s">
        <v>5282</v>
      </c>
      <c r="C3349" s="2">
        <v>2642004</v>
      </c>
      <c r="D3349" s="2" t="s">
        <v>4927</v>
      </c>
      <c r="E3349" s="2" t="s">
        <v>3289</v>
      </c>
      <c r="F3349" s="2" t="s">
        <v>3289</v>
      </c>
    </row>
    <row r="3350" spans="2:6" x14ac:dyDescent="0.25">
      <c r="B3350" s="2" t="s">
        <v>5282</v>
      </c>
      <c r="C3350" s="2">
        <v>2642004</v>
      </c>
      <c r="D3350" s="2" t="s">
        <v>4927</v>
      </c>
      <c r="E3350" s="2" t="s">
        <v>3456</v>
      </c>
      <c r="F3350" s="2" t="s">
        <v>3456</v>
      </c>
    </row>
    <row r="3351" spans="2:6" x14ac:dyDescent="0.25">
      <c r="B3351" s="2" t="s">
        <v>5282</v>
      </c>
      <c r="C3351" s="2">
        <v>2642004</v>
      </c>
      <c r="D3351" s="2" t="s">
        <v>4927</v>
      </c>
      <c r="E3351" s="2" t="s">
        <v>1284</v>
      </c>
      <c r="F3351" s="2" t="s">
        <v>1284</v>
      </c>
    </row>
    <row r="3352" spans="2:6" x14ac:dyDescent="0.25">
      <c r="B3352" s="2" t="s">
        <v>5282</v>
      </c>
      <c r="C3352" s="2">
        <v>2642004</v>
      </c>
      <c r="D3352" s="2" t="s">
        <v>4927</v>
      </c>
      <c r="E3352" s="2" t="s">
        <v>1601</v>
      </c>
      <c r="F3352" s="2" t="s">
        <v>1601</v>
      </c>
    </row>
    <row r="3353" spans="2:6" x14ac:dyDescent="0.25">
      <c r="B3353" s="2" t="s">
        <v>5282</v>
      </c>
      <c r="C3353" s="2">
        <v>2642004</v>
      </c>
      <c r="D3353" s="2" t="s">
        <v>4927</v>
      </c>
      <c r="E3353" s="2" t="s">
        <v>2049</v>
      </c>
      <c r="F3353" s="2" t="s">
        <v>2049</v>
      </c>
    </row>
    <row r="3354" spans="2:6" x14ac:dyDescent="0.25">
      <c r="B3354" s="2" t="s">
        <v>5282</v>
      </c>
      <c r="C3354" s="2">
        <v>2642004</v>
      </c>
      <c r="D3354" s="2" t="s">
        <v>4927</v>
      </c>
      <c r="E3354" s="2" t="s">
        <v>2110</v>
      </c>
      <c r="F3354" s="2" t="s">
        <v>2110</v>
      </c>
    </row>
    <row r="3355" spans="2:6" x14ac:dyDescent="0.25">
      <c r="B3355" s="2" t="s">
        <v>5282</v>
      </c>
      <c r="C3355" s="2">
        <v>2642004</v>
      </c>
      <c r="D3355" s="2" t="s">
        <v>4927</v>
      </c>
      <c r="E3355" s="2" t="s">
        <v>2214</v>
      </c>
      <c r="F3355" s="2" t="s">
        <v>2214</v>
      </c>
    </row>
    <row r="3356" spans="2:6" x14ac:dyDescent="0.25">
      <c r="B3356" s="2" t="s">
        <v>5282</v>
      </c>
      <c r="C3356" s="2">
        <v>2642004</v>
      </c>
      <c r="D3356" s="2" t="s">
        <v>4927</v>
      </c>
      <c r="E3356" s="2" t="s">
        <v>2924</v>
      </c>
      <c r="F3356" s="2" t="s">
        <v>2924</v>
      </c>
    </row>
    <row r="3357" spans="2:6" x14ac:dyDescent="0.25">
      <c r="B3357" s="2" t="s">
        <v>5282</v>
      </c>
      <c r="C3357" s="2">
        <v>2642004</v>
      </c>
      <c r="D3357" s="2" t="s">
        <v>4927</v>
      </c>
      <c r="E3357" s="2" t="s">
        <v>98</v>
      </c>
      <c r="F3357" s="2" t="s">
        <v>1272</v>
      </c>
    </row>
    <row r="3358" spans="2:6" x14ac:dyDescent="0.25">
      <c r="B3358" s="2" t="s">
        <v>5282</v>
      </c>
      <c r="C3358" s="2">
        <v>2642004</v>
      </c>
      <c r="D3358" s="2" t="s">
        <v>4927</v>
      </c>
      <c r="E3358" s="2" t="s">
        <v>98</v>
      </c>
      <c r="F3358" s="2" t="s">
        <v>2057</v>
      </c>
    </row>
    <row r="3359" spans="2:6" x14ac:dyDescent="0.25">
      <c r="B3359" s="2" t="s">
        <v>5282</v>
      </c>
      <c r="C3359" s="2">
        <v>2642004</v>
      </c>
      <c r="D3359" s="2" t="s">
        <v>4927</v>
      </c>
      <c r="E3359" s="2" t="s">
        <v>98</v>
      </c>
      <c r="F3359" s="2" t="s">
        <v>2168</v>
      </c>
    </row>
    <row r="3360" spans="2:6" x14ac:dyDescent="0.25">
      <c r="B3360" s="2" t="s">
        <v>5282</v>
      </c>
      <c r="C3360" s="2">
        <v>2642004</v>
      </c>
      <c r="D3360" s="2" t="s">
        <v>4927</v>
      </c>
      <c r="E3360" s="2" t="s">
        <v>98</v>
      </c>
      <c r="F3360" s="2" t="s">
        <v>2474</v>
      </c>
    </row>
    <row r="3361" spans="2:6" x14ac:dyDescent="0.25">
      <c r="B3361" s="2" t="s">
        <v>5282</v>
      </c>
      <c r="C3361" s="2">
        <v>2642005</v>
      </c>
      <c r="D3361" s="2" t="s">
        <v>4928</v>
      </c>
      <c r="E3361" s="2" t="s">
        <v>1273</v>
      </c>
      <c r="F3361" s="2" t="s">
        <v>1273</v>
      </c>
    </row>
    <row r="3362" spans="2:6" x14ac:dyDescent="0.25">
      <c r="B3362" s="2" t="s">
        <v>5282</v>
      </c>
      <c r="C3362" s="2">
        <v>2642005</v>
      </c>
      <c r="D3362" s="2" t="s">
        <v>4928</v>
      </c>
      <c r="E3362" s="2" t="s">
        <v>3456</v>
      </c>
      <c r="F3362" s="2" t="s">
        <v>3456</v>
      </c>
    </row>
    <row r="3363" spans="2:6" x14ac:dyDescent="0.25">
      <c r="B3363" s="2" t="s">
        <v>5282</v>
      </c>
      <c r="C3363" s="2">
        <v>2642005</v>
      </c>
      <c r="D3363" s="2" t="s">
        <v>4928</v>
      </c>
      <c r="E3363" s="2" t="s">
        <v>1284</v>
      </c>
      <c r="F3363" s="2" t="s">
        <v>1284</v>
      </c>
    </row>
    <row r="3364" spans="2:6" x14ac:dyDescent="0.25">
      <c r="B3364" s="2" t="s">
        <v>5282</v>
      </c>
      <c r="C3364" s="2">
        <v>2642005</v>
      </c>
      <c r="D3364" s="2" t="s">
        <v>4928</v>
      </c>
      <c r="E3364" s="2" t="s">
        <v>1601</v>
      </c>
      <c r="F3364" s="2" t="s">
        <v>1601</v>
      </c>
    </row>
    <row r="3365" spans="2:6" x14ac:dyDescent="0.25">
      <c r="B3365" s="2" t="s">
        <v>5282</v>
      </c>
      <c r="C3365" s="2">
        <v>2642005</v>
      </c>
      <c r="D3365" s="2" t="s">
        <v>4928</v>
      </c>
      <c r="E3365" s="2" t="s">
        <v>2049</v>
      </c>
      <c r="F3365" s="2" t="s">
        <v>2049</v>
      </c>
    </row>
    <row r="3366" spans="2:6" x14ac:dyDescent="0.25">
      <c r="B3366" s="2" t="s">
        <v>5282</v>
      </c>
      <c r="C3366" s="2">
        <v>2642005</v>
      </c>
      <c r="D3366" s="2" t="s">
        <v>4928</v>
      </c>
      <c r="E3366" s="2" t="s">
        <v>3735</v>
      </c>
      <c r="F3366" s="2" t="s">
        <v>3735</v>
      </c>
    </row>
    <row r="3367" spans="2:6" x14ac:dyDescent="0.25">
      <c r="B3367" s="2" t="s">
        <v>5282</v>
      </c>
      <c r="C3367" s="2">
        <v>2642005</v>
      </c>
      <c r="D3367" s="2" t="s">
        <v>4928</v>
      </c>
      <c r="E3367" s="2" t="s">
        <v>2507</v>
      </c>
      <c r="F3367" s="2" t="s">
        <v>2507</v>
      </c>
    </row>
    <row r="3368" spans="2:6" x14ac:dyDescent="0.25">
      <c r="B3368" s="2" t="s">
        <v>5282</v>
      </c>
      <c r="C3368" s="2">
        <v>2642005</v>
      </c>
      <c r="D3368" s="2" t="s">
        <v>4928</v>
      </c>
      <c r="E3368" s="2" t="s">
        <v>2509</v>
      </c>
      <c r="F3368" s="2" t="s">
        <v>2509</v>
      </c>
    </row>
    <row r="3369" spans="2:6" x14ac:dyDescent="0.25">
      <c r="B3369" s="2" t="s">
        <v>5282</v>
      </c>
      <c r="C3369" s="2">
        <v>2642005</v>
      </c>
      <c r="D3369" s="2" t="s">
        <v>4928</v>
      </c>
      <c r="E3369" s="2" t="s">
        <v>98</v>
      </c>
      <c r="F3369" s="2" t="s">
        <v>1272</v>
      </c>
    </row>
    <row r="3370" spans="2:6" x14ac:dyDescent="0.25">
      <c r="B3370" s="2" t="s">
        <v>5282</v>
      </c>
      <c r="C3370" s="2">
        <v>2642005</v>
      </c>
      <c r="D3370" s="2" t="s">
        <v>4928</v>
      </c>
      <c r="E3370" s="2" t="s">
        <v>98</v>
      </c>
      <c r="F3370" s="2" t="s">
        <v>2057</v>
      </c>
    </row>
    <row r="3371" spans="2:6" x14ac:dyDescent="0.25">
      <c r="B3371" s="2" t="s">
        <v>5282</v>
      </c>
      <c r="C3371" s="2">
        <v>2642005</v>
      </c>
      <c r="D3371" s="2" t="s">
        <v>4928</v>
      </c>
      <c r="E3371" s="2" t="s">
        <v>98</v>
      </c>
      <c r="F3371" s="2" t="s">
        <v>2168</v>
      </c>
    </row>
    <row r="3372" spans="2:6" x14ac:dyDescent="0.25">
      <c r="B3372" s="2" t="s">
        <v>5282</v>
      </c>
      <c r="C3372" s="2">
        <v>2642005</v>
      </c>
      <c r="D3372" s="2" t="s">
        <v>4928</v>
      </c>
      <c r="E3372" s="2" t="s">
        <v>98</v>
      </c>
      <c r="F3372" s="2" t="s">
        <v>2474</v>
      </c>
    </row>
    <row r="3373" spans="2:6" x14ac:dyDescent="0.25">
      <c r="B3373" s="2" t="s">
        <v>5282</v>
      </c>
      <c r="C3373" s="2">
        <v>2642006</v>
      </c>
      <c r="D3373" s="2" t="s">
        <v>4929</v>
      </c>
      <c r="E3373" s="2" t="s">
        <v>3288</v>
      </c>
      <c r="F3373" s="2" t="s">
        <v>3288</v>
      </c>
    </row>
    <row r="3374" spans="2:6" x14ac:dyDescent="0.25">
      <c r="B3374" s="2" t="s">
        <v>5282</v>
      </c>
      <c r="C3374" s="2">
        <v>2642006</v>
      </c>
      <c r="D3374" s="2" t="s">
        <v>4929</v>
      </c>
      <c r="E3374" s="2" t="s">
        <v>3289</v>
      </c>
      <c r="F3374" s="2" t="s">
        <v>3289</v>
      </c>
    </row>
    <row r="3375" spans="2:6" x14ac:dyDescent="0.25">
      <c r="B3375" s="2" t="s">
        <v>5282</v>
      </c>
      <c r="C3375" s="2">
        <v>2642006</v>
      </c>
      <c r="D3375" s="2" t="s">
        <v>4929</v>
      </c>
      <c r="E3375" s="2" t="s">
        <v>3456</v>
      </c>
      <c r="F3375" s="2" t="s">
        <v>3456</v>
      </c>
    </row>
    <row r="3376" spans="2:6" x14ac:dyDescent="0.25">
      <c r="B3376" s="2" t="s">
        <v>5282</v>
      </c>
      <c r="C3376" s="2">
        <v>2642006</v>
      </c>
      <c r="D3376" s="2" t="s">
        <v>4929</v>
      </c>
      <c r="E3376" s="2" t="s">
        <v>1284</v>
      </c>
      <c r="F3376" s="2" t="s">
        <v>1284</v>
      </c>
    </row>
    <row r="3377" spans="2:6" x14ac:dyDescent="0.25">
      <c r="B3377" s="2" t="s">
        <v>5282</v>
      </c>
      <c r="C3377" s="2">
        <v>2642006</v>
      </c>
      <c r="D3377" s="2" t="s">
        <v>4929</v>
      </c>
      <c r="E3377" s="2" t="s">
        <v>1601</v>
      </c>
      <c r="F3377" s="2" t="s">
        <v>1601</v>
      </c>
    </row>
    <row r="3378" spans="2:6" x14ac:dyDescent="0.25">
      <c r="B3378" s="2" t="s">
        <v>5282</v>
      </c>
      <c r="C3378" s="2">
        <v>2642006</v>
      </c>
      <c r="D3378" s="2" t="s">
        <v>4929</v>
      </c>
      <c r="E3378" s="2" t="s">
        <v>2049</v>
      </c>
      <c r="F3378" s="2" t="s">
        <v>2049</v>
      </c>
    </row>
    <row r="3379" spans="2:6" x14ac:dyDescent="0.25">
      <c r="B3379" s="2" t="s">
        <v>5282</v>
      </c>
      <c r="C3379" s="2">
        <v>2642006</v>
      </c>
      <c r="D3379" s="2" t="s">
        <v>4929</v>
      </c>
      <c r="E3379" s="2" t="s">
        <v>2110</v>
      </c>
      <c r="F3379" s="2" t="s">
        <v>2110</v>
      </c>
    </row>
    <row r="3380" spans="2:6" x14ac:dyDescent="0.25">
      <c r="B3380" s="2" t="s">
        <v>5282</v>
      </c>
      <c r="C3380" s="2">
        <v>2642006</v>
      </c>
      <c r="D3380" s="2" t="s">
        <v>4929</v>
      </c>
      <c r="E3380" s="2" t="s">
        <v>2214</v>
      </c>
      <c r="F3380" s="2" t="s">
        <v>2214</v>
      </c>
    </row>
    <row r="3381" spans="2:6" x14ac:dyDescent="0.25">
      <c r="B3381" s="2" t="s">
        <v>5282</v>
      </c>
      <c r="C3381" s="2">
        <v>2642006</v>
      </c>
      <c r="D3381" s="2" t="s">
        <v>4929</v>
      </c>
      <c r="E3381" s="2" t="s">
        <v>2308</v>
      </c>
      <c r="F3381" s="2" t="s">
        <v>2308</v>
      </c>
    </row>
    <row r="3382" spans="2:6" x14ac:dyDescent="0.25">
      <c r="B3382" s="2" t="s">
        <v>5282</v>
      </c>
      <c r="C3382" s="2">
        <v>2642006</v>
      </c>
      <c r="D3382" s="2" t="s">
        <v>4929</v>
      </c>
      <c r="E3382" s="2" t="s">
        <v>2924</v>
      </c>
      <c r="F3382" s="2" t="s">
        <v>2924</v>
      </c>
    </row>
    <row r="3383" spans="2:6" x14ac:dyDescent="0.25">
      <c r="B3383" s="2" t="s">
        <v>5282</v>
      </c>
      <c r="C3383" s="2">
        <v>2642006</v>
      </c>
      <c r="D3383" s="2" t="s">
        <v>4929</v>
      </c>
      <c r="E3383" s="2" t="s">
        <v>98</v>
      </c>
      <c r="F3383" s="2" t="s">
        <v>1272</v>
      </c>
    </row>
    <row r="3384" spans="2:6" x14ac:dyDescent="0.25">
      <c r="B3384" s="2" t="s">
        <v>5282</v>
      </c>
      <c r="C3384" s="2">
        <v>2642006</v>
      </c>
      <c r="D3384" s="2" t="s">
        <v>4929</v>
      </c>
      <c r="E3384" s="2" t="s">
        <v>98</v>
      </c>
      <c r="F3384" s="2" t="s">
        <v>2057</v>
      </c>
    </row>
    <row r="3385" spans="2:6" x14ac:dyDescent="0.25">
      <c r="B3385" s="2" t="s">
        <v>5282</v>
      </c>
      <c r="C3385" s="2">
        <v>2642006</v>
      </c>
      <c r="D3385" s="2" t="s">
        <v>4929</v>
      </c>
      <c r="E3385" s="2" t="s">
        <v>98</v>
      </c>
      <c r="F3385" s="2" t="s">
        <v>2168</v>
      </c>
    </row>
    <row r="3386" spans="2:6" x14ac:dyDescent="0.25">
      <c r="B3386" s="2" t="s">
        <v>5282</v>
      </c>
      <c r="C3386" s="2">
        <v>2642006</v>
      </c>
      <c r="D3386" s="2" t="s">
        <v>4929</v>
      </c>
      <c r="E3386" s="2" t="s">
        <v>98</v>
      </c>
      <c r="F3386" s="2" t="s">
        <v>2474</v>
      </c>
    </row>
    <row r="3387" spans="2:6" x14ac:dyDescent="0.25">
      <c r="B3387" s="2" t="s">
        <v>5282</v>
      </c>
      <c r="C3387" s="2">
        <v>2642007</v>
      </c>
      <c r="D3387" s="2" t="s">
        <v>4930</v>
      </c>
      <c r="E3387" s="2" t="s">
        <v>31</v>
      </c>
      <c r="F3387" s="2" t="s">
        <v>31</v>
      </c>
    </row>
    <row r="3388" spans="2:6" x14ac:dyDescent="0.25">
      <c r="B3388" s="2" t="s">
        <v>5282</v>
      </c>
      <c r="C3388" s="2">
        <v>2642007</v>
      </c>
      <c r="D3388" s="2" t="s">
        <v>4930</v>
      </c>
      <c r="E3388" s="2" t="s">
        <v>465</v>
      </c>
      <c r="F3388" s="2" t="s">
        <v>465</v>
      </c>
    </row>
    <row r="3389" spans="2:6" x14ac:dyDescent="0.25">
      <c r="B3389" s="2" t="s">
        <v>5282</v>
      </c>
      <c r="C3389" s="2">
        <v>2642007</v>
      </c>
      <c r="D3389" s="2" t="s">
        <v>4930</v>
      </c>
      <c r="E3389" s="2" t="s">
        <v>613</v>
      </c>
      <c r="F3389" s="2" t="s">
        <v>613</v>
      </c>
    </row>
    <row r="3390" spans="2:6" x14ac:dyDescent="0.25">
      <c r="B3390" s="2" t="s">
        <v>5282</v>
      </c>
      <c r="C3390" s="2">
        <v>2642007</v>
      </c>
      <c r="D3390" s="2" t="s">
        <v>4930</v>
      </c>
      <c r="E3390" s="2" t="s">
        <v>1086</v>
      </c>
      <c r="F3390" s="2" t="s">
        <v>1086</v>
      </c>
    </row>
    <row r="3391" spans="2:6" x14ac:dyDescent="0.25">
      <c r="B3391" s="2" t="s">
        <v>5282</v>
      </c>
      <c r="C3391" s="2">
        <v>2642007</v>
      </c>
      <c r="D3391" s="2" t="s">
        <v>4930</v>
      </c>
      <c r="E3391" s="2" t="s">
        <v>1328</v>
      </c>
      <c r="F3391" s="2" t="s">
        <v>1328</v>
      </c>
    </row>
    <row r="3392" spans="2:6" x14ac:dyDescent="0.25">
      <c r="B3392" s="2" t="s">
        <v>5282</v>
      </c>
      <c r="C3392" s="2">
        <v>2642007</v>
      </c>
      <c r="D3392" s="2" t="s">
        <v>4930</v>
      </c>
      <c r="E3392" s="2" t="s">
        <v>1425</v>
      </c>
      <c r="F3392" s="2" t="s">
        <v>1425</v>
      </c>
    </row>
    <row r="3393" spans="2:6" x14ac:dyDescent="0.25">
      <c r="B3393" s="2" t="s">
        <v>5282</v>
      </c>
      <c r="C3393" s="2">
        <v>2642007</v>
      </c>
      <c r="D3393" s="2" t="s">
        <v>4930</v>
      </c>
      <c r="E3393" s="2" t="s">
        <v>2214</v>
      </c>
      <c r="F3393" s="2" t="s">
        <v>2214</v>
      </c>
    </row>
    <row r="3394" spans="2:6" x14ac:dyDescent="0.25">
      <c r="B3394" s="2" t="s">
        <v>5282</v>
      </c>
      <c r="C3394" s="2">
        <v>2642007</v>
      </c>
      <c r="D3394" s="2" t="s">
        <v>4930</v>
      </c>
      <c r="E3394" s="2" t="s">
        <v>2924</v>
      </c>
      <c r="F3394" s="2" t="s">
        <v>2924</v>
      </c>
    </row>
    <row r="3395" spans="2:6" x14ac:dyDescent="0.25">
      <c r="B3395" s="2" t="s">
        <v>5282</v>
      </c>
      <c r="C3395" s="2">
        <v>2642009</v>
      </c>
      <c r="D3395" s="2" t="s">
        <v>4931</v>
      </c>
      <c r="E3395" s="2" t="s">
        <v>599</v>
      </c>
      <c r="F3395" s="2" t="s">
        <v>599</v>
      </c>
    </row>
    <row r="3396" spans="2:6" x14ac:dyDescent="0.25">
      <c r="B3396" s="2" t="s">
        <v>5282</v>
      </c>
      <c r="C3396" s="2">
        <v>2642009</v>
      </c>
      <c r="D3396" s="2" t="s">
        <v>4931</v>
      </c>
      <c r="E3396" s="2" t="s">
        <v>1287</v>
      </c>
      <c r="F3396" s="2" t="s">
        <v>1287</v>
      </c>
    </row>
    <row r="3397" spans="2:6" x14ac:dyDescent="0.25">
      <c r="B3397" s="2" t="s">
        <v>5282</v>
      </c>
      <c r="C3397" s="2">
        <v>2642009</v>
      </c>
      <c r="D3397" s="2" t="s">
        <v>4931</v>
      </c>
      <c r="E3397" s="2" t="s">
        <v>1288</v>
      </c>
      <c r="F3397" s="2" t="s">
        <v>1288</v>
      </c>
    </row>
    <row r="3398" spans="2:6" x14ac:dyDescent="0.25">
      <c r="B3398" s="2" t="s">
        <v>5282</v>
      </c>
      <c r="C3398" s="2">
        <v>2642009</v>
      </c>
      <c r="D3398" s="2" t="s">
        <v>4931</v>
      </c>
      <c r="E3398" s="2" t="s">
        <v>1328</v>
      </c>
      <c r="F3398" s="2" t="s">
        <v>1328</v>
      </c>
    </row>
    <row r="3399" spans="2:6" x14ac:dyDescent="0.25">
      <c r="B3399" s="2" t="s">
        <v>5282</v>
      </c>
      <c r="C3399" s="2">
        <v>2642009</v>
      </c>
      <c r="D3399" s="2" t="s">
        <v>4931</v>
      </c>
      <c r="E3399" s="2" t="s">
        <v>3698</v>
      </c>
      <c r="F3399" s="2" t="s">
        <v>3698</v>
      </c>
    </row>
    <row r="3400" spans="2:6" x14ac:dyDescent="0.25">
      <c r="B3400" s="2" t="s">
        <v>5282</v>
      </c>
      <c r="C3400" s="2">
        <v>2642009</v>
      </c>
      <c r="D3400" s="2" t="s">
        <v>4931</v>
      </c>
      <c r="E3400" s="2" t="s">
        <v>3699</v>
      </c>
      <c r="F3400" s="2" t="s">
        <v>3699</v>
      </c>
    </row>
    <row r="3401" spans="2:6" x14ac:dyDescent="0.25">
      <c r="B3401" s="2" t="s">
        <v>5282</v>
      </c>
      <c r="C3401" s="2">
        <v>2642009</v>
      </c>
      <c r="D3401" s="2" t="s">
        <v>4931</v>
      </c>
      <c r="E3401" s="2" t="s">
        <v>2461</v>
      </c>
      <c r="F3401" s="2" t="s">
        <v>413</v>
      </c>
    </row>
    <row r="3402" spans="2:6" x14ac:dyDescent="0.25">
      <c r="B3402" s="2" t="s">
        <v>5282</v>
      </c>
      <c r="C3402" s="2">
        <v>2642009</v>
      </c>
      <c r="D3402" s="2" t="s">
        <v>4931</v>
      </c>
      <c r="E3402" s="2" t="s">
        <v>2461</v>
      </c>
      <c r="F3402" s="2" t="s">
        <v>581</v>
      </c>
    </row>
    <row r="3403" spans="2:6" x14ac:dyDescent="0.25">
      <c r="B3403" s="2" t="s">
        <v>5282</v>
      </c>
      <c r="C3403" s="2">
        <v>2642009</v>
      </c>
      <c r="D3403" s="2" t="s">
        <v>4931</v>
      </c>
      <c r="E3403" s="2" t="s">
        <v>2461</v>
      </c>
      <c r="F3403" s="2" t="s">
        <v>773</v>
      </c>
    </row>
    <row r="3404" spans="2:6" x14ac:dyDescent="0.25">
      <c r="B3404" s="2" t="s">
        <v>5282</v>
      </c>
      <c r="C3404" s="2">
        <v>2642009</v>
      </c>
      <c r="D3404" s="2" t="s">
        <v>4931</v>
      </c>
      <c r="E3404" s="2" t="s">
        <v>2461</v>
      </c>
      <c r="F3404" s="2" t="s">
        <v>1826</v>
      </c>
    </row>
    <row r="3405" spans="2:6" x14ac:dyDescent="0.25">
      <c r="B3405" s="2" t="s">
        <v>5282</v>
      </c>
      <c r="C3405" s="2">
        <v>2642009</v>
      </c>
      <c r="D3405" s="2" t="s">
        <v>4931</v>
      </c>
      <c r="E3405" s="2" t="s">
        <v>2461</v>
      </c>
      <c r="F3405" s="2" t="s">
        <v>2439</v>
      </c>
    </row>
    <row r="3406" spans="2:6" x14ac:dyDescent="0.25">
      <c r="B3406" s="2" t="s">
        <v>5282</v>
      </c>
      <c r="C3406" s="2">
        <v>2642009</v>
      </c>
      <c r="D3406" s="2" t="s">
        <v>4931</v>
      </c>
      <c r="E3406" s="2" t="s">
        <v>2461</v>
      </c>
      <c r="F3406" s="2" t="s">
        <v>2556</v>
      </c>
    </row>
    <row r="3407" spans="2:6" x14ac:dyDescent="0.25">
      <c r="B3407" s="2" t="s">
        <v>5282</v>
      </c>
      <c r="C3407" s="2">
        <v>2642009</v>
      </c>
      <c r="D3407" s="2" t="s">
        <v>4931</v>
      </c>
      <c r="E3407" s="2" t="s">
        <v>2461</v>
      </c>
      <c r="F3407" s="2" t="s">
        <v>2741</v>
      </c>
    </row>
    <row r="3408" spans="2:6" x14ac:dyDescent="0.25">
      <c r="B3408" s="2" t="s">
        <v>5282</v>
      </c>
      <c r="C3408" s="2">
        <v>2642009</v>
      </c>
      <c r="D3408" s="2" t="s">
        <v>4931</v>
      </c>
      <c r="E3408" s="2" t="s">
        <v>2461</v>
      </c>
      <c r="F3408" s="2" t="s">
        <v>2964</v>
      </c>
    </row>
    <row r="3409" spans="2:6" x14ac:dyDescent="0.25">
      <c r="B3409" s="2" t="s">
        <v>5282</v>
      </c>
      <c r="C3409" s="2">
        <v>2643101</v>
      </c>
      <c r="D3409" s="2" t="s">
        <v>4932</v>
      </c>
      <c r="E3409" s="2" t="s">
        <v>1288</v>
      </c>
      <c r="F3409" s="2" t="s">
        <v>1288</v>
      </c>
    </row>
    <row r="3410" spans="2:6" x14ac:dyDescent="0.25">
      <c r="B3410" s="2" t="s">
        <v>5282</v>
      </c>
      <c r="C3410" s="2">
        <v>2643101</v>
      </c>
      <c r="D3410" s="2" t="s">
        <v>4932</v>
      </c>
      <c r="E3410" s="2" t="s">
        <v>1295</v>
      </c>
      <c r="F3410" s="2" t="s">
        <v>1295</v>
      </c>
    </row>
    <row r="3411" spans="2:6" x14ac:dyDescent="0.25">
      <c r="B3411" s="2" t="s">
        <v>5282</v>
      </c>
      <c r="C3411" s="2">
        <v>2643101</v>
      </c>
      <c r="D3411" s="2" t="s">
        <v>4932</v>
      </c>
      <c r="E3411" s="2" t="s">
        <v>1652</v>
      </c>
      <c r="F3411" s="2" t="s">
        <v>1652</v>
      </c>
    </row>
    <row r="3412" spans="2:6" x14ac:dyDescent="0.25">
      <c r="B3412" s="2" t="s">
        <v>5282</v>
      </c>
      <c r="C3412" s="2">
        <v>2643101</v>
      </c>
      <c r="D3412" s="2" t="s">
        <v>4932</v>
      </c>
      <c r="E3412" s="2" t="s">
        <v>2222</v>
      </c>
      <c r="F3412" s="2" t="s">
        <v>2222</v>
      </c>
    </row>
    <row r="3413" spans="2:6" x14ac:dyDescent="0.25">
      <c r="B3413" s="2" t="s">
        <v>5282</v>
      </c>
      <c r="C3413" s="2">
        <v>2643101</v>
      </c>
      <c r="D3413" s="2" t="s">
        <v>4932</v>
      </c>
      <c r="E3413" s="2" t="s">
        <v>2344</v>
      </c>
      <c r="F3413" s="2" t="s">
        <v>2344</v>
      </c>
    </row>
    <row r="3414" spans="2:6" x14ac:dyDescent="0.25">
      <c r="B3414" s="2" t="s">
        <v>5282</v>
      </c>
      <c r="C3414" s="2">
        <v>2643101</v>
      </c>
      <c r="D3414" s="2" t="s">
        <v>4932</v>
      </c>
      <c r="E3414" s="2" t="s">
        <v>2386</v>
      </c>
      <c r="F3414" s="2" t="s">
        <v>2386</v>
      </c>
    </row>
    <row r="3415" spans="2:6" x14ac:dyDescent="0.25">
      <c r="B3415" s="2" t="s">
        <v>5282</v>
      </c>
      <c r="C3415" s="2">
        <v>2643101</v>
      </c>
      <c r="D3415" s="2" t="s">
        <v>4932</v>
      </c>
      <c r="E3415" s="2" t="s">
        <v>2418</v>
      </c>
      <c r="F3415" s="2" t="s">
        <v>2418</v>
      </c>
    </row>
    <row r="3416" spans="2:6" x14ac:dyDescent="0.25">
      <c r="B3416" s="2" t="s">
        <v>5282</v>
      </c>
      <c r="C3416" s="2">
        <v>2643101</v>
      </c>
      <c r="D3416" s="2" t="s">
        <v>4932</v>
      </c>
      <c r="E3416" s="2" t="s">
        <v>2459</v>
      </c>
      <c r="F3416" s="2" t="s">
        <v>85</v>
      </c>
    </row>
    <row r="3417" spans="2:6" x14ac:dyDescent="0.25">
      <c r="B3417" s="2" t="s">
        <v>5282</v>
      </c>
      <c r="C3417" s="2">
        <v>2643101</v>
      </c>
      <c r="D3417" s="2" t="s">
        <v>4932</v>
      </c>
      <c r="E3417" s="2" t="s">
        <v>2459</v>
      </c>
      <c r="F3417" s="2" t="s">
        <v>413</v>
      </c>
    </row>
    <row r="3418" spans="2:6" x14ac:dyDescent="0.25">
      <c r="B3418" s="2" t="s">
        <v>5282</v>
      </c>
      <c r="C3418" s="2">
        <v>2643101</v>
      </c>
      <c r="D3418" s="2" t="s">
        <v>4932</v>
      </c>
      <c r="E3418" s="2" t="s">
        <v>2459</v>
      </c>
      <c r="F3418" s="2" t="s">
        <v>581</v>
      </c>
    </row>
    <row r="3419" spans="2:6" x14ac:dyDescent="0.25">
      <c r="B3419" s="2" t="s">
        <v>5282</v>
      </c>
      <c r="C3419" s="2">
        <v>2643101</v>
      </c>
      <c r="D3419" s="2" t="s">
        <v>4932</v>
      </c>
      <c r="E3419" s="2" t="s">
        <v>2459</v>
      </c>
      <c r="F3419" s="2" t="s">
        <v>773</v>
      </c>
    </row>
    <row r="3420" spans="2:6" x14ac:dyDescent="0.25">
      <c r="B3420" s="2" t="s">
        <v>5282</v>
      </c>
      <c r="C3420" s="2">
        <v>2643101</v>
      </c>
      <c r="D3420" s="2" t="s">
        <v>4932</v>
      </c>
      <c r="E3420" s="2" t="s">
        <v>2459</v>
      </c>
      <c r="F3420" s="2" t="s">
        <v>2439</v>
      </c>
    </row>
    <row r="3421" spans="2:6" x14ac:dyDescent="0.25">
      <c r="B3421" s="2" t="s">
        <v>5282</v>
      </c>
      <c r="C3421" s="2">
        <v>2643101</v>
      </c>
      <c r="D3421" s="2" t="s">
        <v>4932</v>
      </c>
      <c r="E3421" s="2" t="s">
        <v>2459</v>
      </c>
      <c r="F3421" s="2" t="s">
        <v>2740</v>
      </c>
    </row>
    <row r="3422" spans="2:6" x14ac:dyDescent="0.25">
      <c r="B3422" s="2" t="s">
        <v>5282</v>
      </c>
      <c r="C3422" s="2">
        <v>2643101</v>
      </c>
      <c r="D3422" s="2" t="s">
        <v>4932</v>
      </c>
      <c r="E3422" s="2" t="s">
        <v>2459</v>
      </c>
      <c r="F3422" s="2" t="s">
        <v>2741</v>
      </c>
    </row>
    <row r="3423" spans="2:6" x14ac:dyDescent="0.25">
      <c r="B3423" s="2" t="s">
        <v>5282</v>
      </c>
      <c r="C3423" s="2">
        <v>2643101</v>
      </c>
      <c r="D3423" s="2" t="s">
        <v>4932</v>
      </c>
      <c r="E3423" s="2" t="s">
        <v>2459</v>
      </c>
      <c r="F3423" s="2" t="s">
        <v>2964</v>
      </c>
    </row>
    <row r="3424" spans="2:6" x14ac:dyDescent="0.25">
      <c r="B3424" s="2" t="s">
        <v>5277</v>
      </c>
      <c r="C3424" s="2">
        <v>2652005</v>
      </c>
      <c r="D3424" s="2" t="s">
        <v>5111</v>
      </c>
      <c r="E3424" s="2" t="s">
        <v>3447</v>
      </c>
      <c r="F3424" s="2" t="s">
        <v>3447</v>
      </c>
    </row>
    <row r="3425" spans="2:6" x14ac:dyDescent="0.25">
      <c r="B3425" s="2" t="s">
        <v>5277</v>
      </c>
      <c r="C3425" s="2">
        <v>2652005</v>
      </c>
      <c r="D3425" s="2" t="s">
        <v>5111</v>
      </c>
      <c r="E3425" s="2" t="s">
        <v>3485</v>
      </c>
      <c r="F3425" s="2" t="s">
        <v>3485</v>
      </c>
    </row>
    <row r="3426" spans="2:6" x14ac:dyDescent="0.25">
      <c r="B3426" s="2" t="s">
        <v>5277</v>
      </c>
      <c r="C3426" s="2">
        <v>2652005</v>
      </c>
      <c r="D3426" s="2" t="s">
        <v>5111</v>
      </c>
      <c r="E3426" s="2" t="s">
        <v>3631</v>
      </c>
      <c r="F3426" s="2" t="s">
        <v>3631</v>
      </c>
    </row>
    <row r="3427" spans="2:6" x14ac:dyDescent="0.25">
      <c r="B3427" s="2" t="s">
        <v>5277</v>
      </c>
      <c r="C3427" s="2">
        <v>2652005</v>
      </c>
      <c r="D3427" s="2" t="s">
        <v>5111</v>
      </c>
      <c r="E3427" s="2" t="s">
        <v>3632</v>
      </c>
      <c r="F3427" s="2" t="s">
        <v>3632</v>
      </c>
    </row>
    <row r="3428" spans="2:6" x14ac:dyDescent="0.25">
      <c r="B3428" s="2" t="s">
        <v>5277</v>
      </c>
      <c r="C3428" s="2">
        <v>2652005</v>
      </c>
      <c r="D3428" s="2" t="s">
        <v>5111</v>
      </c>
      <c r="E3428" s="2" t="s">
        <v>3690</v>
      </c>
      <c r="F3428" s="2" t="s">
        <v>3690</v>
      </c>
    </row>
    <row r="3429" spans="2:6" x14ac:dyDescent="0.25">
      <c r="B3429" s="2" t="s">
        <v>5277</v>
      </c>
      <c r="C3429" s="2">
        <v>2659000</v>
      </c>
      <c r="D3429" s="2" t="s">
        <v>4933</v>
      </c>
      <c r="E3429" s="2" t="s">
        <v>3017</v>
      </c>
      <c r="F3429" s="2" t="s">
        <v>3017</v>
      </c>
    </row>
    <row r="3430" spans="2:6" x14ac:dyDescent="0.25">
      <c r="B3430" s="2" t="s">
        <v>5277</v>
      </c>
      <c r="C3430" s="2">
        <v>2659000</v>
      </c>
      <c r="D3430" s="2" t="s">
        <v>4933</v>
      </c>
      <c r="E3430" s="2" t="s">
        <v>795</v>
      </c>
      <c r="F3430" s="2" t="s">
        <v>795</v>
      </c>
    </row>
    <row r="3431" spans="2:6" x14ac:dyDescent="0.25">
      <c r="B3431" s="2" t="s">
        <v>5277</v>
      </c>
      <c r="C3431" s="2">
        <v>2659000</v>
      </c>
      <c r="D3431" s="2" t="s">
        <v>4933</v>
      </c>
      <c r="E3431" s="2" t="s">
        <v>3410</v>
      </c>
      <c r="F3431" s="2" t="s">
        <v>3410</v>
      </c>
    </row>
    <row r="3432" spans="2:6" x14ac:dyDescent="0.25">
      <c r="B3432" s="2" t="s">
        <v>5277</v>
      </c>
      <c r="C3432" s="2">
        <v>2659000</v>
      </c>
      <c r="D3432" s="2" t="s">
        <v>4933</v>
      </c>
      <c r="E3432" s="2" t="s">
        <v>1284</v>
      </c>
      <c r="F3432" s="2" t="s">
        <v>1284</v>
      </c>
    </row>
    <row r="3433" spans="2:6" x14ac:dyDescent="0.25">
      <c r="B3433" s="2" t="s">
        <v>5277</v>
      </c>
      <c r="C3433" s="2">
        <v>2659000</v>
      </c>
      <c r="D3433" s="2" t="s">
        <v>4933</v>
      </c>
      <c r="E3433" s="2" t="s">
        <v>3489</v>
      </c>
      <c r="F3433" s="2" t="s">
        <v>3489</v>
      </c>
    </row>
    <row r="3434" spans="2:6" x14ac:dyDescent="0.25">
      <c r="B3434" s="2" t="s">
        <v>5277</v>
      </c>
      <c r="C3434" s="2">
        <v>2659000</v>
      </c>
      <c r="D3434" s="2" t="s">
        <v>4933</v>
      </c>
      <c r="E3434" s="2" t="s">
        <v>2110</v>
      </c>
      <c r="F3434" s="2" t="s">
        <v>2110</v>
      </c>
    </row>
    <row r="3435" spans="2:6" x14ac:dyDescent="0.25">
      <c r="B3435" s="2" t="s">
        <v>5277</v>
      </c>
      <c r="C3435" s="2">
        <v>2659000</v>
      </c>
      <c r="D3435" s="2" t="s">
        <v>4933</v>
      </c>
      <c r="E3435" s="2" t="s">
        <v>4194</v>
      </c>
      <c r="F3435" s="2" t="s">
        <v>4194</v>
      </c>
    </row>
    <row r="3436" spans="2:6" x14ac:dyDescent="0.25">
      <c r="B3436" s="2" t="s">
        <v>5271</v>
      </c>
      <c r="C3436" s="2">
        <v>3111400</v>
      </c>
      <c r="D3436" s="2" t="s">
        <v>4934</v>
      </c>
      <c r="E3436" s="2" t="s">
        <v>467</v>
      </c>
      <c r="F3436" s="2" t="s">
        <v>467</v>
      </c>
    </row>
    <row r="3437" spans="2:6" x14ac:dyDescent="0.25">
      <c r="B3437" s="2" t="s">
        <v>5271</v>
      </c>
      <c r="C3437" s="2">
        <v>3111400</v>
      </c>
      <c r="D3437" s="2" t="s">
        <v>4934</v>
      </c>
      <c r="E3437" s="2" t="s">
        <v>748</v>
      </c>
      <c r="F3437" s="2" t="s">
        <v>748</v>
      </c>
    </row>
    <row r="3438" spans="2:6" x14ac:dyDescent="0.25">
      <c r="B3438" s="2" t="s">
        <v>5271</v>
      </c>
      <c r="C3438" s="2">
        <v>3111400</v>
      </c>
      <c r="D3438" s="2" t="s">
        <v>4934</v>
      </c>
      <c r="E3438" s="2" t="s">
        <v>762</v>
      </c>
      <c r="F3438" s="2" t="s">
        <v>762</v>
      </c>
    </row>
    <row r="3439" spans="2:6" x14ac:dyDescent="0.25">
      <c r="B3439" s="2" t="s">
        <v>5271</v>
      </c>
      <c r="C3439" s="2">
        <v>3111400</v>
      </c>
      <c r="D3439" s="2" t="s">
        <v>4934</v>
      </c>
      <c r="E3439" s="2" t="s">
        <v>902</v>
      </c>
      <c r="F3439" s="2" t="s">
        <v>902</v>
      </c>
    </row>
    <row r="3440" spans="2:6" x14ac:dyDescent="0.25">
      <c r="B3440" s="2" t="s">
        <v>5271</v>
      </c>
      <c r="C3440" s="2">
        <v>3111400</v>
      </c>
      <c r="D3440" s="2" t="s">
        <v>4934</v>
      </c>
      <c r="E3440" s="2" t="s">
        <v>1122</v>
      </c>
      <c r="F3440" s="2" t="s">
        <v>1122</v>
      </c>
    </row>
    <row r="3441" spans="2:6" x14ac:dyDescent="0.25">
      <c r="B3441" s="2" t="s">
        <v>5271</v>
      </c>
      <c r="C3441" s="2">
        <v>3111400</v>
      </c>
      <c r="D3441" s="2" t="s">
        <v>4934</v>
      </c>
      <c r="E3441" s="2" t="s">
        <v>1170</v>
      </c>
      <c r="F3441" s="2" t="s">
        <v>1170</v>
      </c>
    </row>
    <row r="3442" spans="2:6" x14ac:dyDescent="0.25">
      <c r="B3442" s="2" t="s">
        <v>5271</v>
      </c>
      <c r="C3442" s="2">
        <v>3111400</v>
      </c>
      <c r="D3442" s="2" t="s">
        <v>4934</v>
      </c>
      <c r="E3442" s="2" t="s">
        <v>1458</v>
      </c>
      <c r="F3442" s="2" t="s">
        <v>1458</v>
      </c>
    </row>
    <row r="3443" spans="2:6" x14ac:dyDescent="0.25">
      <c r="B3443" s="2" t="s">
        <v>5271</v>
      </c>
      <c r="C3443" s="2">
        <v>3111400</v>
      </c>
      <c r="D3443" s="2" t="s">
        <v>4934</v>
      </c>
      <c r="E3443" s="2" t="s">
        <v>1807</v>
      </c>
      <c r="F3443" s="2" t="s">
        <v>1807</v>
      </c>
    </row>
    <row r="3444" spans="2:6" x14ac:dyDescent="0.25">
      <c r="B3444" s="2" t="s">
        <v>5271</v>
      </c>
      <c r="C3444" s="2">
        <v>3111400</v>
      </c>
      <c r="D3444" s="2" t="s">
        <v>4934</v>
      </c>
      <c r="E3444" s="2" t="s">
        <v>2106</v>
      </c>
      <c r="F3444" s="2" t="s">
        <v>2106</v>
      </c>
    </row>
    <row r="3445" spans="2:6" x14ac:dyDescent="0.25">
      <c r="B3445" s="2" t="s">
        <v>5271</v>
      </c>
      <c r="C3445" s="2">
        <v>3111400</v>
      </c>
      <c r="D3445" s="2" t="s">
        <v>4934</v>
      </c>
      <c r="E3445" s="2" t="s">
        <v>2110</v>
      </c>
      <c r="F3445" s="2" t="s">
        <v>2110</v>
      </c>
    </row>
    <row r="3446" spans="2:6" x14ac:dyDescent="0.25">
      <c r="B3446" s="2" t="s">
        <v>5271</v>
      </c>
      <c r="C3446" s="2">
        <v>3111400</v>
      </c>
      <c r="D3446" s="2" t="s">
        <v>4934</v>
      </c>
      <c r="E3446" s="2" t="s">
        <v>2328</v>
      </c>
      <c r="F3446" s="2" t="s">
        <v>2328</v>
      </c>
    </row>
    <row r="3447" spans="2:6" x14ac:dyDescent="0.25">
      <c r="B3447" s="2" t="s">
        <v>5271</v>
      </c>
      <c r="C3447" s="2">
        <v>3111400</v>
      </c>
      <c r="D3447" s="2" t="s">
        <v>4934</v>
      </c>
      <c r="E3447" s="2" t="s">
        <v>4057</v>
      </c>
      <c r="F3447" s="2" t="s">
        <v>4057</v>
      </c>
    </row>
    <row r="3448" spans="2:6" x14ac:dyDescent="0.25">
      <c r="B3448" s="2" t="s">
        <v>5271</v>
      </c>
      <c r="C3448" s="2">
        <v>3111400</v>
      </c>
      <c r="D3448" s="2" t="s">
        <v>4934</v>
      </c>
      <c r="E3448" s="2" t="s">
        <v>2789</v>
      </c>
      <c r="F3448" s="2" t="s">
        <v>2789</v>
      </c>
    </row>
    <row r="3449" spans="2:6" x14ac:dyDescent="0.25">
      <c r="B3449" s="2" t="s">
        <v>5271</v>
      </c>
      <c r="C3449" s="2">
        <v>3111400</v>
      </c>
      <c r="D3449" s="2" t="s">
        <v>4934</v>
      </c>
      <c r="E3449" s="2" t="s">
        <v>2177</v>
      </c>
      <c r="F3449" s="2" t="s">
        <v>1072</v>
      </c>
    </row>
    <row r="3450" spans="2:6" x14ac:dyDescent="0.25">
      <c r="B3450" s="2" t="s">
        <v>5271</v>
      </c>
      <c r="C3450" s="2">
        <v>3111400</v>
      </c>
      <c r="D3450" s="2" t="s">
        <v>4934</v>
      </c>
      <c r="E3450" s="2" t="s">
        <v>2177</v>
      </c>
      <c r="F3450" s="2" t="s">
        <v>2764</v>
      </c>
    </row>
    <row r="3451" spans="2:6" x14ac:dyDescent="0.25">
      <c r="B3451" s="2" t="s">
        <v>5271</v>
      </c>
      <c r="C3451" s="2">
        <v>3122003</v>
      </c>
      <c r="D3451" s="2" t="s">
        <v>4935</v>
      </c>
      <c r="E3451" s="2" t="s">
        <v>748</v>
      </c>
      <c r="F3451" s="2" t="s">
        <v>748</v>
      </c>
    </row>
    <row r="3452" spans="2:6" x14ac:dyDescent="0.25">
      <c r="B3452" s="2" t="s">
        <v>5271</v>
      </c>
      <c r="C3452" s="2">
        <v>3122003</v>
      </c>
      <c r="D3452" s="2" t="s">
        <v>4935</v>
      </c>
      <c r="E3452" s="2" t="s">
        <v>1122</v>
      </c>
      <c r="F3452" s="2" t="s">
        <v>1122</v>
      </c>
    </row>
    <row r="3453" spans="2:6" x14ac:dyDescent="0.25">
      <c r="B3453" s="2" t="s">
        <v>5271</v>
      </c>
      <c r="C3453" s="2">
        <v>3122003</v>
      </c>
      <c r="D3453" s="2" t="s">
        <v>4935</v>
      </c>
      <c r="E3453" s="2" t="s">
        <v>3500</v>
      </c>
      <c r="F3453" s="2" t="s">
        <v>3500</v>
      </c>
    </row>
    <row r="3454" spans="2:6" x14ac:dyDescent="0.25">
      <c r="B3454" s="2" t="s">
        <v>5271</v>
      </c>
      <c r="C3454" s="2">
        <v>3122003</v>
      </c>
      <c r="D3454" s="2" t="s">
        <v>4935</v>
      </c>
      <c r="E3454" s="2" t="s">
        <v>1458</v>
      </c>
      <c r="F3454" s="2" t="s">
        <v>1458</v>
      </c>
    </row>
    <row r="3455" spans="2:6" x14ac:dyDescent="0.25">
      <c r="B3455" s="2" t="s">
        <v>5271</v>
      </c>
      <c r="C3455" s="2">
        <v>3122003</v>
      </c>
      <c r="D3455" s="2" t="s">
        <v>4935</v>
      </c>
      <c r="E3455" s="2" t="s">
        <v>1526</v>
      </c>
      <c r="F3455" s="2" t="s">
        <v>1526</v>
      </c>
    </row>
    <row r="3456" spans="2:6" x14ac:dyDescent="0.25">
      <c r="B3456" s="2" t="s">
        <v>5271</v>
      </c>
      <c r="C3456" s="2">
        <v>3122003</v>
      </c>
      <c r="D3456" s="2" t="s">
        <v>4935</v>
      </c>
      <c r="E3456" s="2" t="s">
        <v>2084</v>
      </c>
      <c r="F3456" s="2" t="s">
        <v>2084</v>
      </c>
    </row>
    <row r="3457" spans="2:6" x14ac:dyDescent="0.25">
      <c r="B3457" s="2" t="s">
        <v>5271</v>
      </c>
      <c r="C3457" s="2">
        <v>3122003</v>
      </c>
      <c r="D3457" s="2" t="s">
        <v>4935</v>
      </c>
      <c r="E3457" s="2" t="s">
        <v>2093</v>
      </c>
      <c r="F3457" s="2" t="s">
        <v>2093</v>
      </c>
    </row>
    <row r="3458" spans="2:6" x14ac:dyDescent="0.25">
      <c r="B3458" s="2" t="s">
        <v>5271</v>
      </c>
      <c r="C3458" s="2">
        <v>3122003</v>
      </c>
      <c r="D3458" s="2" t="s">
        <v>4935</v>
      </c>
      <c r="E3458" s="2" t="s">
        <v>2110</v>
      </c>
      <c r="F3458" s="2" t="s">
        <v>2110</v>
      </c>
    </row>
    <row r="3459" spans="2:6" x14ac:dyDescent="0.25">
      <c r="B3459" s="2" t="s">
        <v>5271</v>
      </c>
      <c r="C3459" s="2">
        <v>3122003</v>
      </c>
      <c r="D3459" s="2" t="s">
        <v>4935</v>
      </c>
      <c r="E3459" s="2" t="s">
        <v>3859</v>
      </c>
      <c r="F3459" s="2" t="s">
        <v>3859</v>
      </c>
    </row>
    <row r="3460" spans="2:6" x14ac:dyDescent="0.25">
      <c r="B3460" s="2" t="s">
        <v>5271</v>
      </c>
      <c r="C3460" s="2">
        <v>3122003</v>
      </c>
      <c r="D3460" s="2" t="s">
        <v>4935</v>
      </c>
      <c r="E3460" s="2" t="s">
        <v>4058</v>
      </c>
      <c r="F3460" s="2" t="s">
        <v>4058</v>
      </c>
    </row>
    <row r="3461" spans="2:6" x14ac:dyDescent="0.25">
      <c r="B3461" s="2" t="s">
        <v>5271</v>
      </c>
      <c r="C3461" s="2">
        <v>3122003</v>
      </c>
      <c r="D3461" s="2" t="s">
        <v>4935</v>
      </c>
      <c r="E3461" s="2" t="s">
        <v>2789</v>
      </c>
      <c r="F3461" s="2" t="s">
        <v>2789</v>
      </c>
    </row>
    <row r="3462" spans="2:6" x14ac:dyDescent="0.25">
      <c r="B3462" s="2" t="s">
        <v>5271</v>
      </c>
      <c r="C3462" s="2">
        <v>3122003</v>
      </c>
      <c r="D3462" s="2" t="s">
        <v>4935</v>
      </c>
      <c r="E3462" s="2" t="s">
        <v>2177</v>
      </c>
      <c r="F3462" s="2" t="s">
        <v>1072</v>
      </c>
    </row>
    <row r="3463" spans="2:6" x14ac:dyDescent="0.25">
      <c r="B3463" s="2" t="s">
        <v>5271</v>
      </c>
      <c r="C3463" s="2">
        <v>3122003</v>
      </c>
      <c r="D3463" s="2" t="s">
        <v>4935</v>
      </c>
      <c r="E3463" s="2" t="s">
        <v>2177</v>
      </c>
      <c r="F3463" s="2" t="s">
        <v>2764</v>
      </c>
    </row>
    <row r="3464" spans="2:6" x14ac:dyDescent="0.25">
      <c r="B3464" s="2" t="s">
        <v>5271</v>
      </c>
      <c r="C3464" s="2">
        <v>3257100</v>
      </c>
      <c r="D3464" s="2" t="s">
        <v>4936</v>
      </c>
      <c r="E3464" s="2" t="s">
        <v>3002</v>
      </c>
      <c r="F3464" s="2" t="s">
        <v>3002</v>
      </c>
    </row>
    <row r="3465" spans="2:6" x14ac:dyDescent="0.25">
      <c r="B3465" s="2" t="s">
        <v>5271</v>
      </c>
      <c r="C3465" s="2">
        <v>3257100</v>
      </c>
      <c r="D3465" s="2" t="s">
        <v>4936</v>
      </c>
      <c r="E3465" s="2" t="s">
        <v>94</v>
      </c>
      <c r="F3465" s="2" t="s">
        <v>94</v>
      </c>
    </row>
    <row r="3466" spans="2:6" x14ac:dyDescent="0.25">
      <c r="B3466" s="2" t="s">
        <v>5271</v>
      </c>
      <c r="C3466" s="2">
        <v>3257100</v>
      </c>
      <c r="D3466" s="2" t="s">
        <v>4936</v>
      </c>
      <c r="E3466" s="2" t="s">
        <v>95</v>
      </c>
      <c r="F3466" s="2" t="s">
        <v>95</v>
      </c>
    </row>
    <row r="3467" spans="2:6" x14ac:dyDescent="0.25">
      <c r="B3467" s="2" t="s">
        <v>5271</v>
      </c>
      <c r="C3467" s="2">
        <v>3257100</v>
      </c>
      <c r="D3467" s="2" t="s">
        <v>4936</v>
      </c>
      <c r="E3467" s="2" t="s">
        <v>487</v>
      </c>
      <c r="F3467" s="2" t="s">
        <v>487</v>
      </c>
    </row>
    <row r="3468" spans="2:6" x14ac:dyDescent="0.25">
      <c r="B3468" s="2" t="s">
        <v>5271</v>
      </c>
      <c r="C3468" s="2">
        <v>3257100</v>
      </c>
      <c r="D3468" s="2" t="s">
        <v>4936</v>
      </c>
      <c r="E3468" s="2" t="s">
        <v>1065</v>
      </c>
      <c r="F3468" s="2" t="s">
        <v>1065</v>
      </c>
    </row>
    <row r="3469" spans="2:6" x14ac:dyDescent="0.25">
      <c r="B3469" s="2" t="s">
        <v>5271</v>
      </c>
      <c r="C3469" s="2">
        <v>3257100</v>
      </c>
      <c r="D3469" s="2" t="s">
        <v>4936</v>
      </c>
      <c r="E3469" s="2" t="s">
        <v>1170</v>
      </c>
      <c r="F3469" s="2" t="s">
        <v>1170</v>
      </c>
    </row>
    <row r="3470" spans="2:6" x14ac:dyDescent="0.25">
      <c r="B3470" s="2" t="s">
        <v>5271</v>
      </c>
      <c r="C3470" s="2">
        <v>3257100</v>
      </c>
      <c r="D3470" s="2" t="s">
        <v>4936</v>
      </c>
      <c r="E3470" s="2" t="s">
        <v>1537</v>
      </c>
      <c r="F3470" s="2" t="s">
        <v>1537</v>
      </c>
    </row>
    <row r="3471" spans="2:6" x14ac:dyDescent="0.25">
      <c r="B3471" s="2" t="s">
        <v>5271</v>
      </c>
      <c r="C3471" s="2">
        <v>3257100</v>
      </c>
      <c r="D3471" s="2" t="s">
        <v>4936</v>
      </c>
      <c r="E3471" s="2" t="s">
        <v>1700</v>
      </c>
      <c r="F3471" s="2" t="s">
        <v>1700</v>
      </c>
    </row>
    <row r="3472" spans="2:6" x14ac:dyDescent="0.25">
      <c r="B3472" s="2" t="s">
        <v>5271</v>
      </c>
      <c r="C3472" s="2">
        <v>3257100</v>
      </c>
      <c r="D3472" s="2" t="s">
        <v>4936</v>
      </c>
      <c r="E3472" s="2" t="s">
        <v>3813</v>
      </c>
      <c r="F3472" s="2" t="s">
        <v>3813</v>
      </c>
    </row>
    <row r="3473" spans="2:6" x14ac:dyDescent="0.25">
      <c r="B3473" s="2" t="s">
        <v>5271</v>
      </c>
      <c r="C3473" s="2">
        <v>3257100</v>
      </c>
      <c r="D3473" s="2" t="s">
        <v>4936</v>
      </c>
      <c r="E3473" s="2" t="s">
        <v>2273</v>
      </c>
      <c r="F3473" s="2" t="s">
        <v>2273</v>
      </c>
    </row>
    <row r="3474" spans="2:6" x14ac:dyDescent="0.25">
      <c r="B3474" s="2" t="s">
        <v>5271</v>
      </c>
      <c r="C3474" s="2">
        <v>3257100</v>
      </c>
      <c r="D3474" s="2" t="s">
        <v>4936</v>
      </c>
      <c r="E3474" s="2" t="s">
        <v>4062</v>
      </c>
      <c r="F3474" s="2" t="s">
        <v>4062</v>
      </c>
    </row>
    <row r="3475" spans="2:6" x14ac:dyDescent="0.25">
      <c r="B3475" s="2" t="s">
        <v>5271</v>
      </c>
      <c r="C3475" s="2">
        <v>3257100</v>
      </c>
      <c r="D3475" s="2" t="s">
        <v>4936</v>
      </c>
      <c r="E3475" s="2" t="s">
        <v>2820</v>
      </c>
      <c r="F3475" s="2" t="s">
        <v>2820</v>
      </c>
    </row>
    <row r="3476" spans="2:6" x14ac:dyDescent="0.25">
      <c r="B3476" s="2" t="s">
        <v>5271</v>
      </c>
      <c r="C3476" s="2">
        <v>3257100</v>
      </c>
      <c r="D3476" s="2" t="s">
        <v>4936</v>
      </c>
      <c r="E3476" s="2" t="s">
        <v>98</v>
      </c>
      <c r="F3476" s="2" t="s">
        <v>171</v>
      </c>
    </row>
    <row r="3477" spans="2:6" x14ac:dyDescent="0.25">
      <c r="B3477" s="2" t="s">
        <v>5271</v>
      </c>
      <c r="C3477" s="2">
        <v>3257100</v>
      </c>
      <c r="D3477" s="2" t="s">
        <v>4936</v>
      </c>
      <c r="E3477" s="2" t="s">
        <v>98</v>
      </c>
      <c r="F3477" s="2" t="s">
        <v>1842</v>
      </c>
    </row>
    <row r="3478" spans="2:6" x14ac:dyDescent="0.25">
      <c r="B3478" s="2" t="s">
        <v>5271</v>
      </c>
      <c r="C3478" s="2">
        <v>3257100</v>
      </c>
      <c r="D3478" s="2" t="s">
        <v>4936</v>
      </c>
      <c r="E3478" s="2" t="s">
        <v>98</v>
      </c>
      <c r="F3478" s="2" t="s">
        <v>2057</v>
      </c>
    </row>
    <row r="3479" spans="2:6" x14ac:dyDescent="0.25">
      <c r="B3479" s="2" t="s">
        <v>5271</v>
      </c>
      <c r="C3479" s="2">
        <v>3257100</v>
      </c>
      <c r="D3479" s="2" t="s">
        <v>4936</v>
      </c>
      <c r="E3479" s="2" t="s">
        <v>1786</v>
      </c>
      <c r="F3479" s="2" t="s">
        <v>236</v>
      </c>
    </row>
    <row r="3480" spans="2:6" x14ac:dyDescent="0.25">
      <c r="B3480" s="2" t="s">
        <v>5271</v>
      </c>
      <c r="C3480" s="2">
        <v>3257100</v>
      </c>
      <c r="D3480" s="2" t="s">
        <v>4936</v>
      </c>
      <c r="E3480" s="2" t="s">
        <v>1786</v>
      </c>
      <c r="F3480" s="2" t="s">
        <v>803</v>
      </c>
    </row>
    <row r="3481" spans="2:6" x14ac:dyDescent="0.25">
      <c r="B3481" s="2" t="s">
        <v>5271</v>
      </c>
      <c r="C3481" s="2">
        <v>3257100</v>
      </c>
      <c r="D3481" s="2" t="s">
        <v>4936</v>
      </c>
      <c r="E3481" s="2" t="s">
        <v>1786</v>
      </c>
      <c r="F3481" s="2" t="s">
        <v>1213</v>
      </c>
    </row>
    <row r="3482" spans="2:6" x14ac:dyDescent="0.25">
      <c r="B3482" s="2" t="s">
        <v>5283</v>
      </c>
      <c r="C3482" s="2">
        <v>3257101</v>
      </c>
      <c r="D3482" s="2" t="s">
        <v>4937</v>
      </c>
      <c r="E3482" s="2" t="s">
        <v>325</v>
      </c>
      <c r="F3482" s="2" t="s">
        <v>325</v>
      </c>
    </row>
    <row r="3483" spans="2:6" x14ac:dyDescent="0.25">
      <c r="B3483" s="2" t="s">
        <v>5283</v>
      </c>
      <c r="C3483" s="2">
        <v>3257101</v>
      </c>
      <c r="D3483" s="2" t="s">
        <v>4937</v>
      </c>
      <c r="E3483" s="2" t="s">
        <v>331</v>
      </c>
      <c r="F3483" s="2" t="s">
        <v>331</v>
      </c>
    </row>
    <row r="3484" spans="2:6" x14ac:dyDescent="0.25">
      <c r="B3484" s="2" t="s">
        <v>5283</v>
      </c>
      <c r="C3484" s="2">
        <v>3257101</v>
      </c>
      <c r="D3484" s="2" t="s">
        <v>4937</v>
      </c>
      <c r="E3484" s="2" t="s">
        <v>467</v>
      </c>
      <c r="F3484" s="2" t="s">
        <v>467</v>
      </c>
    </row>
    <row r="3485" spans="2:6" x14ac:dyDescent="0.25">
      <c r="B3485" s="2" t="s">
        <v>5283</v>
      </c>
      <c r="C3485" s="2">
        <v>3257101</v>
      </c>
      <c r="D3485" s="2" t="s">
        <v>4937</v>
      </c>
      <c r="E3485" s="2" t="s">
        <v>559</v>
      </c>
      <c r="F3485" s="2" t="s">
        <v>559</v>
      </c>
    </row>
    <row r="3486" spans="2:6" x14ac:dyDescent="0.25">
      <c r="B3486" s="2" t="s">
        <v>5283</v>
      </c>
      <c r="C3486" s="2">
        <v>3257101</v>
      </c>
      <c r="D3486" s="2" t="s">
        <v>4937</v>
      </c>
      <c r="E3486" s="2" t="s">
        <v>560</v>
      </c>
      <c r="F3486" s="2" t="s">
        <v>560</v>
      </c>
    </row>
    <row r="3487" spans="2:6" x14ac:dyDescent="0.25">
      <c r="B3487" s="2" t="s">
        <v>5283</v>
      </c>
      <c r="C3487" s="2">
        <v>3257101</v>
      </c>
      <c r="D3487" s="2" t="s">
        <v>4937</v>
      </c>
      <c r="E3487" s="2" t="s">
        <v>571</v>
      </c>
      <c r="F3487" s="2" t="s">
        <v>571</v>
      </c>
    </row>
    <row r="3488" spans="2:6" x14ac:dyDescent="0.25">
      <c r="B3488" s="2" t="s">
        <v>5283</v>
      </c>
      <c r="C3488" s="2">
        <v>3257101</v>
      </c>
      <c r="D3488" s="2" t="s">
        <v>4937</v>
      </c>
      <c r="E3488" s="2" t="s">
        <v>572</v>
      </c>
      <c r="F3488" s="2" t="s">
        <v>572</v>
      </c>
    </row>
    <row r="3489" spans="2:6" x14ac:dyDescent="0.25">
      <c r="B3489" s="2" t="s">
        <v>5283</v>
      </c>
      <c r="C3489" s="2">
        <v>3257101</v>
      </c>
      <c r="D3489" s="2" t="s">
        <v>4937</v>
      </c>
      <c r="E3489" s="2" t="s">
        <v>575</v>
      </c>
      <c r="F3489" s="2" t="s">
        <v>575</v>
      </c>
    </row>
    <row r="3490" spans="2:6" x14ac:dyDescent="0.25">
      <c r="B3490" s="2" t="s">
        <v>5283</v>
      </c>
      <c r="C3490" s="2">
        <v>3257101</v>
      </c>
      <c r="D3490" s="2" t="s">
        <v>4937</v>
      </c>
      <c r="E3490" s="2" t="s">
        <v>3217</v>
      </c>
      <c r="F3490" s="2" t="s">
        <v>3217</v>
      </c>
    </row>
    <row r="3491" spans="2:6" x14ac:dyDescent="0.25">
      <c r="B3491" s="2" t="s">
        <v>5283</v>
      </c>
      <c r="C3491" s="2">
        <v>3257101</v>
      </c>
      <c r="D3491" s="2" t="s">
        <v>4937</v>
      </c>
      <c r="E3491" s="2" t="s">
        <v>1120</v>
      </c>
      <c r="F3491" s="2" t="s">
        <v>1120</v>
      </c>
    </row>
    <row r="3492" spans="2:6" x14ac:dyDescent="0.25">
      <c r="B3492" s="2" t="s">
        <v>5283</v>
      </c>
      <c r="C3492" s="2">
        <v>3257101</v>
      </c>
      <c r="D3492" s="2" t="s">
        <v>4937</v>
      </c>
      <c r="E3492" s="2" t="s">
        <v>1402</v>
      </c>
      <c r="F3492" s="2" t="s">
        <v>1402</v>
      </c>
    </row>
    <row r="3493" spans="2:6" x14ac:dyDescent="0.25">
      <c r="B3493" s="2" t="s">
        <v>5283</v>
      </c>
      <c r="C3493" s="2">
        <v>3257101</v>
      </c>
      <c r="D3493" s="2" t="s">
        <v>4937</v>
      </c>
      <c r="E3493" s="2" t="s">
        <v>1706</v>
      </c>
      <c r="F3493" s="2" t="s">
        <v>1706</v>
      </c>
    </row>
    <row r="3494" spans="2:6" x14ac:dyDescent="0.25">
      <c r="B3494" s="2" t="s">
        <v>5283</v>
      </c>
      <c r="C3494" s="2">
        <v>3257101</v>
      </c>
      <c r="D3494" s="2" t="s">
        <v>4937</v>
      </c>
      <c r="E3494" s="2" t="s">
        <v>2106</v>
      </c>
      <c r="F3494" s="2" t="s">
        <v>2106</v>
      </c>
    </row>
    <row r="3495" spans="2:6" x14ac:dyDescent="0.25">
      <c r="B3495" s="2" t="s">
        <v>5283</v>
      </c>
      <c r="C3495" s="2">
        <v>3257101</v>
      </c>
      <c r="D3495" s="2" t="s">
        <v>4937</v>
      </c>
      <c r="E3495" s="2" t="s">
        <v>2110</v>
      </c>
      <c r="F3495" s="2" t="s">
        <v>2110</v>
      </c>
    </row>
    <row r="3496" spans="2:6" x14ac:dyDescent="0.25">
      <c r="B3496" s="2" t="s">
        <v>5283</v>
      </c>
      <c r="C3496" s="2">
        <v>3257101</v>
      </c>
      <c r="D3496" s="2" t="s">
        <v>4937</v>
      </c>
      <c r="E3496" s="2" t="s">
        <v>2682</v>
      </c>
      <c r="F3496" s="2" t="s">
        <v>2682</v>
      </c>
    </row>
    <row r="3497" spans="2:6" x14ac:dyDescent="0.25">
      <c r="B3497" s="2" t="s">
        <v>5283</v>
      </c>
      <c r="C3497" s="2">
        <v>3257101</v>
      </c>
      <c r="D3497" s="2" t="s">
        <v>4937</v>
      </c>
      <c r="E3497" s="2" t="s">
        <v>4045</v>
      </c>
      <c r="F3497" s="2" t="s">
        <v>4045</v>
      </c>
    </row>
    <row r="3498" spans="2:6" x14ac:dyDescent="0.25">
      <c r="B3498" s="2" t="s">
        <v>5283</v>
      </c>
      <c r="C3498" s="2">
        <v>3257101</v>
      </c>
      <c r="D3498" s="2" t="s">
        <v>4937</v>
      </c>
      <c r="E3498" s="2" t="s">
        <v>2840</v>
      </c>
      <c r="F3498" s="2" t="s">
        <v>2840</v>
      </c>
    </row>
    <row r="3499" spans="2:6" x14ac:dyDescent="0.25">
      <c r="B3499" s="2" t="s">
        <v>5283</v>
      </c>
      <c r="C3499" s="2">
        <v>3257101</v>
      </c>
      <c r="D3499" s="2" t="s">
        <v>4937</v>
      </c>
      <c r="E3499" s="2" t="s">
        <v>2177</v>
      </c>
      <c r="F3499" s="2" t="s">
        <v>1072</v>
      </c>
    </row>
    <row r="3500" spans="2:6" x14ac:dyDescent="0.25">
      <c r="B3500" s="2" t="s">
        <v>5283</v>
      </c>
      <c r="C3500" s="2">
        <v>3257101</v>
      </c>
      <c r="D3500" s="2" t="s">
        <v>4937</v>
      </c>
      <c r="E3500" s="2" t="s">
        <v>2177</v>
      </c>
      <c r="F3500" s="2" t="s">
        <v>2764</v>
      </c>
    </row>
    <row r="3501" spans="2:6" x14ac:dyDescent="0.25">
      <c r="B3501" s="2" t="s">
        <v>5284</v>
      </c>
      <c r="C3501" s="2">
        <v>3359003</v>
      </c>
      <c r="D3501" s="2" t="s">
        <v>4938</v>
      </c>
      <c r="E3501" s="2" t="s">
        <v>318</v>
      </c>
      <c r="F3501" s="2" t="s">
        <v>318</v>
      </c>
    </row>
    <row r="3502" spans="2:6" x14ac:dyDescent="0.25">
      <c r="B3502" s="2" t="s">
        <v>5284</v>
      </c>
      <c r="C3502" s="2">
        <v>3359003</v>
      </c>
      <c r="D3502" s="2" t="s">
        <v>4938</v>
      </c>
      <c r="E3502" s="2" t="s">
        <v>324</v>
      </c>
      <c r="F3502" s="2" t="s">
        <v>324</v>
      </c>
    </row>
    <row r="3503" spans="2:6" x14ac:dyDescent="0.25">
      <c r="B3503" s="2" t="s">
        <v>5284</v>
      </c>
      <c r="C3503" s="2">
        <v>3359003</v>
      </c>
      <c r="D3503" s="2" t="s">
        <v>4938</v>
      </c>
      <c r="E3503" s="2" t="s">
        <v>1122</v>
      </c>
      <c r="F3503" s="2" t="s">
        <v>1122</v>
      </c>
    </row>
    <row r="3504" spans="2:6" x14ac:dyDescent="0.25">
      <c r="B3504" s="2" t="s">
        <v>5284</v>
      </c>
      <c r="C3504" s="2">
        <v>3359003</v>
      </c>
      <c r="D3504" s="2" t="s">
        <v>4938</v>
      </c>
      <c r="E3504" s="2" t="s">
        <v>1235</v>
      </c>
      <c r="F3504" s="2" t="s">
        <v>1235</v>
      </c>
    </row>
    <row r="3505" spans="2:6" x14ac:dyDescent="0.25">
      <c r="B3505" s="2" t="s">
        <v>5284</v>
      </c>
      <c r="C3505" s="2">
        <v>3359003</v>
      </c>
      <c r="D3505" s="2" t="s">
        <v>4938</v>
      </c>
      <c r="E3505" s="2" t="s">
        <v>1391</v>
      </c>
      <c r="F3505" s="2" t="s">
        <v>1391</v>
      </c>
    </row>
    <row r="3506" spans="2:6" x14ac:dyDescent="0.25">
      <c r="B3506" s="2" t="s">
        <v>5284</v>
      </c>
      <c r="C3506" s="2">
        <v>3359003</v>
      </c>
      <c r="D3506" s="2" t="s">
        <v>4938</v>
      </c>
      <c r="E3506" s="2" t="s">
        <v>2110</v>
      </c>
      <c r="F3506" s="2" t="s">
        <v>2110</v>
      </c>
    </row>
    <row r="3507" spans="2:6" x14ac:dyDescent="0.25">
      <c r="B3507" s="2" t="s">
        <v>5284</v>
      </c>
      <c r="C3507" s="2">
        <v>3359003</v>
      </c>
      <c r="D3507" s="2" t="s">
        <v>4938</v>
      </c>
      <c r="E3507" s="2" t="s">
        <v>2273</v>
      </c>
      <c r="F3507" s="2" t="s">
        <v>2273</v>
      </c>
    </row>
    <row r="3508" spans="2:6" x14ac:dyDescent="0.25">
      <c r="B3508" s="2" t="s">
        <v>5284</v>
      </c>
      <c r="C3508" s="2">
        <v>3359003</v>
      </c>
      <c r="D3508" s="2" t="s">
        <v>4938</v>
      </c>
      <c r="E3508" s="2" t="s">
        <v>4045</v>
      </c>
      <c r="F3508" s="2" t="s">
        <v>4045</v>
      </c>
    </row>
    <row r="3509" spans="2:6" x14ac:dyDescent="0.25">
      <c r="B3509" s="2" t="s">
        <v>5284</v>
      </c>
      <c r="C3509" s="2">
        <v>3359003</v>
      </c>
      <c r="D3509" s="2" t="s">
        <v>4938</v>
      </c>
      <c r="E3509" s="2" t="s">
        <v>4052</v>
      </c>
      <c r="F3509" s="2" t="s">
        <v>4052</v>
      </c>
    </row>
    <row r="3510" spans="2:6" x14ac:dyDescent="0.25">
      <c r="B3510" s="2" t="s">
        <v>5284</v>
      </c>
      <c r="C3510" s="2">
        <v>3359003</v>
      </c>
      <c r="D3510" s="2" t="s">
        <v>4938</v>
      </c>
      <c r="E3510" s="2" t="s">
        <v>2097</v>
      </c>
      <c r="F3510" s="2" t="s">
        <v>109</v>
      </c>
    </row>
    <row r="3511" spans="2:6" x14ac:dyDescent="0.25">
      <c r="B3511" s="2" t="s">
        <v>5284</v>
      </c>
      <c r="C3511" s="2">
        <v>3359003</v>
      </c>
      <c r="D3511" s="2" t="s">
        <v>4938</v>
      </c>
      <c r="E3511" s="2" t="s">
        <v>2097</v>
      </c>
      <c r="F3511" s="2" t="s">
        <v>4344</v>
      </c>
    </row>
    <row r="3512" spans="2:6" x14ac:dyDescent="0.25">
      <c r="B3512" s="2" t="s">
        <v>5284</v>
      </c>
      <c r="C3512" s="2">
        <v>3359003</v>
      </c>
      <c r="D3512" s="2" t="s">
        <v>4938</v>
      </c>
      <c r="E3512" s="2" t="s">
        <v>2097</v>
      </c>
      <c r="F3512" s="2" t="s">
        <v>361</v>
      </c>
    </row>
    <row r="3513" spans="2:6" x14ac:dyDescent="0.25">
      <c r="B3513" s="2" t="s">
        <v>5284</v>
      </c>
      <c r="C3513" s="2">
        <v>3359003</v>
      </c>
      <c r="D3513" s="2" t="s">
        <v>4938</v>
      </c>
      <c r="E3513" s="2" t="s">
        <v>2097</v>
      </c>
      <c r="F3513" s="2" t="s">
        <v>855</v>
      </c>
    </row>
    <row r="3514" spans="2:6" x14ac:dyDescent="0.25">
      <c r="B3514" s="2" t="s">
        <v>5284</v>
      </c>
      <c r="C3514" s="2">
        <v>3359003</v>
      </c>
      <c r="D3514" s="2" t="s">
        <v>4938</v>
      </c>
      <c r="E3514" s="2" t="s">
        <v>2177</v>
      </c>
      <c r="F3514" s="2" t="s">
        <v>1072</v>
      </c>
    </row>
    <row r="3515" spans="2:6" x14ac:dyDescent="0.25">
      <c r="B3515" s="2" t="s">
        <v>5284</v>
      </c>
      <c r="C3515" s="2">
        <v>3359003</v>
      </c>
      <c r="D3515" s="2" t="s">
        <v>4938</v>
      </c>
      <c r="E3515" s="2" t="s">
        <v>2177</v>
      </c>
      <c r="F3515" s="2" t="s">
        <v>2764</v>
      </c>
    </row>
    <row r="3516" spans="2:6" x14ac:dyDescent="0.25">
      <c r="B3516" s="2" t="s">
        <v>5277</v>
      </c>
      <c r="C3516" s="2">
        <v>3433000</v>
      </c>
      <c r="D3516" s="2" t="s">
        <v>4939</v>
      </c>
      <c r="E3516" s="2" t="s">
        <v>1240</v>
      </c>
      <c r="F3516" s="2" t="s">
        <v>1240</v>
      </c>
    </row>
    <row r="3517" spans="2:6" x14ac:dyDescent="0.25">
      <c r="B3517" s="2" t="s">
        <v>5277</v>
      </c>
      <c r="C3517" s="2">
        <v>3433000</v>
      </c>
      <c r="D3517" s="2" t="s">
        <v>4939</v>
      </c>
      <c r="E3517" s="2" t="s">
        <v>1296</v>
      </c>
      <c r="F3517" s="2" t="s">
        <v>1296</v>
      </c>
    </row>
    <row r="3518" spans="2:6" x14ac:dyDescent="0.25">
      <c r="B3518" s="2" t="s">
        <v>5277</v>
      </c>
      <c r="C3518" s="2">
        <v>3433000</v>
      </c>
      <c r="D3518" s="2" t="s">
        <v>4939</v>
      </c>
      <c r="E3518" s="2" t="s">
        <v>3783</v>
      </c>
      <c r="F3518" s="2" t="s">
        <v>3783</v>
      </c>
    </row>
    <row r="3519" spans="2:6" x14ac:dyDescent="0.25">
      <c r="B3519" s="2" t="s">
        <v>5277</v>
      </c>
      <c r="C3519" s="2">
        <v>3433000</v>
      </c>
      <c r="D3519" s="2" t="s">
        <v>4939</v>
      </c>
      <c r="E3519" s="2" t="s">
        <v>2218</v>
      </c>
      <c r="F3519" s="2" t="s">
        <v>2218</v>
      </c>
    </row>
    <row r="3520" spans="2:6" x14ac:dyDescent="0.25">
      <c r="B3520" s="2" t="s">
        <v>5277</v>
      </c>
      <c r="C3520" s="2">
        <v>3433000</v>
      </c>
      <c r="D3520" s="2" t="s">
        <v>4939</v>
      </c>
      <c r="E3520" s="2" t="s">
        <v>178</v>
      </c>
      <c r="F3520" s="2" t="s">
        <v>548</v>
      </c>
    </row>
    <row r="3521" spans="2:6" x14ac:dyDescent="0.25">
      <c r="B3521" s="2" t="s">
        <v>5277</v>
      </c>
      <c r="C3521" s="2">
        <v>3433000</v>
      </c>
      <c r="D3521" s="2" t="s">
        <v>4939</v>
      </c>
      <c r="E3521" s="2" t="s">
        <v>178</v>
      </c>
      <c r="F3521" s="2" t="s">
        <v>1039</v>
      </c>
    </row>
    <row r="3522" spans="2:6" x14ac:dyDescent="0.25">
      <c r="B3522" s="2" t="s">
        <v>5277</v>
      </c>
      <c r="C3522" s="2">
        <v>3433000</v>
      </c>
      <c r="D3522" s="2" t="s">
        <v>4939</v>
      </c>
      <c r="E3522" s="2" t="s">
        <v>178</v>
      </c>
      <c r="F3522" s="2" t="s">
        <v>1213</v>
      </c>
    </row>
    <row r="3523" spans="2:6" x14ac:dyDescent="0.25">
      <c r="B3523" s="2" t="s">
        <v>5277</v>
      </c>
      <c r="C3523" s="2">
        <v>3433000</v>
      </c>
      <c r="D3523" s="2" t="s">
        <v>4939</v>
      </c>
      <c r="E3523" s="2" t="s">
        <v>178</v>
      </c>
      <c r="F3523" s="2" t="s">
        <v>1667</v>
      </c>
    </row>
    <row r="3524" spans="2:6" x14ac:dyDescent="0.25">
      <c r="B3524" s="2" t="s">
        <v>5277</v>
      </c>
      <c r="C3524" s="2">
        <v>3433000</v>
      </c>
      <c r="D3524" s="2" t="s">
        <v>4939</v>
      </c>
      <c r="E3524" s="2" t="s">
        <v>2440</v>
      </c>
      <c r="F3524" s="2" t="s">
        <v>888</v>
      </c>
    </row>
    <row r="3525" spans="2:6" x14ac:dyDescent="0.25">
      <c r="B3525" s="2" t="s">
        <v>5277</v>
      </c>
      <c r="C3525" s="2">
        <v>3433000</v>
      </c>
      <c r="D3525" s="2" t="s">
        <v>4939</v>
      </c>
      <c r="E3525" s="2" t="s">
        <v>2440</v>
      </c>
      <c r="F3525" s="2" t="s">
        <v>1387</v>
      </c>
    </row>
    <row r="3526" spans="2:6" x14ac:dyDescent="0.25">
      <c r="B3526" s="2" t="s">
        <v>5277</v>
      </c>
      <c r="C3526" s="2">
        <v>3433000</v>
      </c>
      <c r="D3526" s="2" t="s">
        <v>4939</v>
      </c>
      <c r="E3526" s="2" t="s">
        <v>2440</v>
      </c>
      <c r="F3526" s="2" t="s">
        <v>1408</v>
      </c>
    </row>
    <row r="3527" spans="2:6" x14ac:dyDescent="0.25">
      <c r="B3527" s="2" t="s">
        <v>5277</v>
      </c>
      <c r="C3527" s="2">
        <v>3433000</v>
      </c>
      <c r="D3527" s="2" t="s">
        <v>4939</v>
      </c>
      <c r="E3527" s="2" t="s">
        <v>2440</v>
      </c>
      <c r="F3527" s="2" t="s">
        <v>1736</v>
      </c>
    </row>
    <row r="3528" spans="2:6" x14ac:dyDescent="0.25">
      <c r="B3528" s="2" t="s">
        <v>5277</v>
      </c>
      <c r="C3528" s="2">
        <v>3433000</v>
      </c>
      <c r="D3528" s="2" t="s">
        <v>4939</v>
      </c>
      <c r="E3528" s="2" t="s">
        <v>2440</v>
      </c>
      <c r="F3528" s="2" t="s">
        <v>1804</v>
      </c>
    </row>
    <row r="3529" spans="2:6" x14ac:dyDescent="0.25">
      <c r="B3529" s="2" t="s">
        <v>5277</v>
      </c>
      <c r="C3529" s="2">
        <v>3433002</v>
      </c>
      <c r="D3529" s="2" t="s">
        <v>4940</v>
      </c>
      <c r="E3529" s="2" t="s">
        <v>3410</v>
      </c>
      <c r="F3529" s="2" t="s">
        <v>3410</v>
      </c>
    </row>
    <row r="3530" spans="2:6" x14ac:dyDescent="0.25">
      <c r="B3530" s="2" t="s">
        <v>5277</v>
      </c>
      <c r="C3530" s="2">
        <v>3433002</v>
      </c>
      <c r="D3530" s="2" t="s">
        <v>4940</v>
      </c>
      <c r="E3530" s="2" t="s">
        <v>3852</v>
      </c>
      <c r="F3530" s="2" t="s">
        <v>3852</v>
      </c>
    </row>
    <row r="3531" spans="2:6" x14ac:dyDescent="0.25">
      <c r="B3531" s="2" t="s">
        <v>5277</v>
      </c>
      <c r="C3531" s="2">
        <v>3433002</v>
      </c>
      <c r="D3531" s="2" t="s">
        <v>4940</v>
      </c>
      <c r="E3531" s="2" t="s">
        <v>4006</v>
      </c>
      <c r="F3531" s="2" t="s">
        <v>4006</v>
      </c>
    </row>
    <row r="3532" spans="2:6" x14ac:dyDescent="0.25">
      <c r="B3532" s="2" t="s">
        <v>5277</v>
      </c>
      <c r="C3532" s="2">
        <v>3433002</v>
      </c>
      <c r="D3532" s="2" t="s">
        <v>4940</v>
      </c>
      <c r="E3532" s="2" t="s">
        <v>4007</v>
      </c>
      <c r="F3532" s="2" t="s">
        <v>4007</v>
      </c>
    </row>
    <row r="3533" spans="2:6" x14ac:dyDescent="0.25">
      <c r="B3533" s="2" t="s">
        <v>5277</v>
      </c>
      <c r="C3533" s="2">
        <v>3433002</v>
      </c>
      <c r="D3533" s="2" t="s">
        <v>4940</v>
      </c>
      <c r="E3533" s="2" t="s">
        <v>2789</v>
      </c>
      <c r="F3533" s="2" t="s">
        <v>2789</v>
      </c>
    </row>
    <row r="3534" spans="2:6" x14ac:dyDescent="0.25">
      <c r="B3534" s="2" t="s">
        <v>5277</v>
      </c>
      <c r="C3534" s="2">
        <v>3433002</v>
      </c>
      <c r="D3534" s="2" t="s">
        <v>4940</v>
      </c>
      <c r="E3534" s="2" t="s">
        <v>4153</v>
      </c>
      <c r="F3534" s="2" t="s">
        <v>4153</v>
      </c>
    </row>
    <row r="3535" spans="2:6" x14ac:dyDescent="0.25">
      <c r="B3535" s="2" t="s">
        <v>11</v>
      </c>
      <c r="C3535" s="2">
        <v>9801000</v>
      </c>
      <c r="D3535" s="2" t="s">
        <v>4941</v>
      </c>
      <c r="E3535" s="2" t="s">
        <v>11</v>
      </c>
      <c r="F3535" s="2" t="s">
        <v>11</v>
      </c>
    </row>
    <row r="3536" spans="2:6" x14ac:dyDescent="0.25">
      <c r="B3536" s="2" t="s">
        <v>11</v>
      </c>
      <c r="C3536" s="2">
        <v>9801000</v>
      </c>
      <c r="D3536" s="2" t="s">
        <v>4941</v>
      </c>
      <c r="E3536" s="2" t="s">
        <v>419</v>
      </c>
      <c r="F3536" s="2" t="s">
        <v>419</v>
      </c>
    </row>
    <row r="3537" spans="2:6" x14ac:dyDescent="0.25">
      <c r="B3537" s="2" t="s">
        <v>11</v>
      </c>
      <c r="C3537" s="2">
        <v>9801000</v>
      </c>
      <c r="D3537" s="2" t="s">
        <v>4941</v>
      </c>
      <c r="E3537" s="2" t="s">
        <v>1418</v>
      </c>
      <c r="F3537" s="2" t="s">
        <v>1418</v>
      </c>
    </row>
    <row r="3538" spans="2:6" x14ac:dyDescent="0.25">
      <c r="B3538" s="2" t="s">
        <v>11</v>
      </c>
      <c r="C3538" s="2">
        <v>9801000</v>
      </c>
      <c r="D3538" s="2" t="s">
        <v>4941</v>
      </c>
      <c r="E3538" s="2" t="s">
        <v>1432</v>
      </c>
      <c r="F3538" s="2" t="s">
        <v>1432</v>
      </c>
    </row>
    <row r="3539" spans="2:6" x14ac:dyDescent="0.25">
      <c r="B3539" s="2" t="s">
        <v>11</v>
      </c>
      <c r="C3539" s="2">
        <v>9801000</v>
      </c>
      <c r="D3539" s="2" t="s">
        <v>4941</v>
      </c>
      <c r="E3539" s="2" t="s">
        <v>1772</v>
      </c>
      <c r="F3539" s="2" t="s">
        <v>1772</v>
      </c>
    </row>
    <row r="3540" spans="2:6" x14ac:dyDescent="0.25">
      <c r="B3540" s="2" t="s">
        <v>11</v>
      </c>
      <c r="C3540" s="2">
        <v>9801000</v>
      </c>
      <c r="D3540" s="2" t="s">
        <v>4941</v>
      </c>
      <c r="E3540" s="2" t="s">
        <v>2152</v>
      </c>
      <c r="F3540" s="2" t="s">
        <v>2152</v>
      </c>
    </row>
    <row r="3541" spans="2:6" x14ac:dyDescent="0.25">
      <c r="B3541" s="2" t="s">
        <v>11</v>
      </c>
      <c r="C3541" s="2">
        <v>9801000</v>
      </c>
      <c r="D3541" s="2" t="s">
        <v>4941</v>
      </c>
      <c r="E3541" s="2" t="s">
        <v>2214</v>
      </c>
      <c r="F3541" s="2" t="s">
        <v>2214</v>
      </c>
    </row>
    <row r="3542" spans="2:6" x14ac:dyDescent="0.25">
      <c r="B3542" s="2" t="s">
        <v>11</v>
      </c>
      <c r="C3542" s="2">
        <v>9801000</v>
      </c>
      <c r="D3542" s="2" t="s">
        <v>4941</v>
      </c>
      <c r="E3542" s="2" t="s">
        <v>2478</v>
      </c>
      <c r="F3542" s="2" t="s">
        <v>2478</v>
      </c>
    </row>
    <row r="3543" spans="2:6" x14ac:dyDescent="0.25">
      <c r="B3543" s="2" t="s">
        <v>11</v>
      </c>
      <c r="C3543" s="2">
        <v>9801000</v>
      </c>
      <c r="D3543" s="2" t="s">
        <v>4941</v>
      </c>
      <c r="E3543" s="2" t="s">
        <v>98</v>
      </c>
      <c r="F3543" s="2" t="s">
        <v>1272</v>
      </c>
    </row>
    <row r="3544" spans="2:6" x14ac:dyDescent="0.25">
      <c r="B3544" s="2" t="s">
        <v>11</v>
      </c>
      <c r="C3544" s="2">
        <v>9801000</v>
      </c>
      <c r="D3544" s="2" t="s">
        <v>4941</v>
      </c>
      <c r="E3544" s="2" t="s">
        <v>98</v>
      </c>
      <c r="F3544" s="2" t="s">
        <v>2057</v>
      </c>
    </row>
    <row r="3545" spans="2:6" x14ac:dyDescent="0.25">
      <c r="B3545" s="2" t="s">
        <v>11</v>
      </c>
      <c r="C3545" s="2">
        <v>9801000</v>
      </c>
      <c r="D3545" s="2" t="s">
        <v>4941</v>
      </c>
      <c r="E3545" s="2" t="s">
        <v>98</v>
      </c>
      <c r="F3545" s="2" t="s">
        <v>2168</v>
      </c>
    </row>
    <row r="3546" spans="2:6" x14ac:dyDescent="0.25">
      <c r="B3546" s="2" t="s">
        <v>11</v>
      </c>
      <c r="C3546" s="2">
        <v>9801000</v>
      </c>
      <c r="D3546" s="2" t="s">
        <v>4941</v>
      </c>
      <c r="E3546" s="2" t="s">
        <v>98</v>
      </c>
      <c r="F3546" s="2" t="s">
        <v>2474</v>
      </c>
    </row>
  </sheetData>
  <conditionalFormatting sqref="B3:D3409">
    <cfRule type="expression" dxfId="29" priority="10">
      <formula>B3&lt;&gt;B2</formula>
    </cfRule>
  </conditionalFormatting>
  <conditionalFormatting sqref="E3:F3409">
    <cfRule type="expression" dxfId="28" priority="9">
      <formula>E3=F3</formula>
    </cfRule>
  </conditionalFormatting>
  <conditionalFormatting sqref="E3:F3409">
    <cfRule type="expression" dxfId="27" priority="8">
      <formula>E3=E2</formula>
    </cfRule>
  </conditionalFormatting>
  <conditionalFormatting sqref="E3:F3409">
    <cfRule type="expression" dxfId="26" priority="7">
      <formula>$D3&lt;&gt;$D2</formula>
    </cfRule>
  </conditionalFormatting>
  <conditionalFormatting sqref="E3:E3409">
    <cfRule type="expression" dxfId="25" priority="6">
      <formula>AND(E3&lt;&gt;E2,D3&lt;&gt;D2)</formula>
    </cfRule>
  </conditionalFormatting>
  <conditionalFormatting sqref="B3410:D3546">
    <cfRule type="expression" dxfId="24" priority="5">
      <formula>B3410&lt;&gt;B3409</formula>
    </cfRule>
  </conditionalFormatting>
  <conditionalFormatting sqref="E3410:F3546">
    <cfRule type="expression" dxfId="23" priority="4">
      <formula>E3410=F3410</formula>
    </cfRule>
  </conditionalFormatting>
  <conditionalFormatting sqref="E3410:F3546">
    <cfRule type="expression" dxfId="22" priority="3">
      <formula>E3410=E3409</formula>
    </cfRule>
  </conditionalFormatting>
  <conditionalFormatting sqref="E3410:F3546">
    <cfRule type="expression" dxfId="21" priority="2">
      <formula>$D3410&lt;&gt;$D3409</formula>
    </cfRule>
  </conditionalFormatting>
  <conditionalFormatting sqref="E3410:E3546">
    <cfRule type="expression" dxfId="20" priority="1">
      <formula>AND(E3410&lt;&gt;E3409,D3410&lt;&gt;D3409)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6"/>
  <sheetViews>
    <sheetView workbookViewId="0"/>
  </sheetViews>
  <sheetFormatPr defaultRowHeight="15" x14ac:dyDescent="0.25"/>
  <cols>
    <col min="1" max="1" width="18.5703125" customWidth="1"/>
    <col min="2" max="2" width="34.42578125" bestFit="1" customWidth="1"/>
    <col min="3" max="3" width="8" bestFit="1" customWidth="1"/>
    <col min="4" max="4" width="26.85546875" bestFit="1" customWidth="1"/>
    <col min="5" max="6" width="42.855468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5292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5300</v>
      </c>
      <c r="C3" s="2">
        <v>1120100</v>
      </c>
      <c r="D3" s="2" t="s">
        <v>4942</v>
      </c>
      <c r="E3" s="2" t="s">
        <v>193</v>
      </c>
      <c r="F3" s="2" t="s">
        <v>193</v>
      </c>
    </row>
    <row r="4" spans="1:6" x14ac:dyDescent="0.25">
      <c r="B4" s="2" t="s">
        <v>5300</v>
      </c>
      <c r="C4" s="2">
        <v>1120100</v>
      </c>
      <c r="D4" s="2" t="s">
        <v>4942</v>
      </c>
      <c r="E4" s="2" t="s">
        <v>1122</v>
      </c>
      <c r="F4" s="2" t="s">
        <v>1122</v>
      </c>
    </row>
    <row r="5" spans="1:6" x14ac:dyDescent="0.25">
      <c r="B5" s="2" t="s">
        <v>5300</v>
      </c>
      <c r="C5" s="2">
        <v>1120100</v>
      </c>
      <c r="D5" s="2" t="s">
        <v>4942</v>
      </c>
      <c r="E5" s="2" t="s">
        <v>3456</v>
      </c>
      <c r="F5" s="2" t="s">
        <v>3456</v>
      </c>
    </row>
    <row r="6" spans="1:6" x14ac:dyDescent="0.25">
      <c r="B6" s="2" t="s">
        <v>5300</v>
      </c>
      <c r="C6" s="2">
        <v>1120100</v>
      </c>
      <c r="D6" s="2" t="s">
        <v>4942</v>
      </c>
      <c r="E6" s="2" t="s">
        <v>1315</v>
      </c>
      <c r="F6" s="2" t="s">
        <v>1315</v>
      </c>
    </row>
    <row r="7" spans="1:6" x14ac:dyDescent="0.25">
      <c r="B7" s="2" t="s">
        <v>5300</v>
      </c>
      <c r="C7" s="2">
        <v>1120100</v>
      </c>
      <c r="D7" s="2" t="s">
        <v>4942</v>
      </c>
      <c r="E7" s="2" t="s">
        <v>1398</v>
      </c>
      <c r="F7" s="2" t="s">
        <v>1398</v>
      </c>
    </row>
    <row r="8" spans="1:6" x14ac:dyDescent="0.25">
      <c r="B8" s="2" t="s">
        <v>5300</v>
      </c>
      <c r="C8" s="2">
        <v>1120100</v>
      </c>
      <c r="D8" s="2" t="s">
        <v>4942</v>
      </c>
      <c r="E8" s="2" t="s">
        <v>1899</v>
      </c>
      <c r="F8" s="2" t="s">
        <v>1899</v>
      </c>
    </row>
    <row r="9" spans="1:6" x14ac:dyDescent="0.25">
      <c r="B9" s="2" t="s">
        <v>5300</v>
      </c>
      <c r="C9" s="2">
        <v>1120100</v>
      </c>
      <c r="D9" s="2" t="s">
        <v>4942</v>
      </c>
      <c r="E9" s="2" t="s">
        <v>1982</v>
      </c>
      <c r="F9" s="2" t="s">
        <v>1982</v>
      </c>
    </row>
    <row r="10" spans="1:6" x14ac:dyDescent="0.25">
      <c r="B10" s="2" t="s">
        <v>5300</v>
      </c>
      <c r="C10" s="2">
        <v>1120100</v>
      </c>
      <c r="D10" s="2" t="s">
        <v>4942</v>
      </c>
      <c r="E10" s="2" t="s">
        <v>2026</v>
      </c>
      <c r="F10" s="2" t="s">
        <v>2026</v>
      </c>
    </row>
    <row r="11" spans="1:6" x14ac:dyDescent="0.25">
      <c r="B11" s="2" t="s">
        <v>5300</v>
      </c>
      <c r="C11" s="2">
        <v>1120100</v>
      </c>
      <c r="D11" s="2" t="s">
        <v>4942</v>
      </c>
      <c r="E11" s="2" t="s">
        <v>2084</v>
      </c>
      <c r="F11" s="2" t="s">
        <v>2084</v>
      </c>
    </row>
    <row r="12" spans="1:6" x14ac:dyDescent="0.25">
      <c r="B12" s="2" t="s">
        <v>5300</v>
      </c>
      <c r="C12" s="2">
        <v>1120100</v>
      </c>
      <c r="D12" s="2" t="s">
        <v>4942</v>
      </c>
      <c r="E12" s="2" t="s">
        <v>2216</v>
      </c>
      <c r="F12" s="2" t="s">
        <v>2216</v>
      </c>
    </row>
    <row r="13" spans="1:6" x14ac:dyDescent="0.25">
      <c r="B13" s="2" t="s">
        <v>5300</v>
      </c>
      <c r="C13" s="2">
        <v>1120100</v>
      </c>
      <c r="D13" s="2" t="s">
        <v>4942</v>
      </c>
      <c r="E13" s="2" t="s">
        <v>3976</v>
      </c>
      <c r="F13" s="2" t="s">
        <v>3976</v>
      </c>
    </row>
    <row r="14" spans="1:6" x14ac:dyDescent="0.25">
      <c r="B14" s="2" t="s">
        <v>5300</v>
      </c>
      <c r="C14" s="2">
        <v>1120100</v>
      </c>
      <c r="D14" s="2" t="s">
        <v>4942</v>
      </c>
      <c r="E14" s="2" t="s">
        <v>2891</v>
      </c>
      <c r="F14" s="2" t="s">
        <v>2891</v>
      </c>
    </row>
    <row r="15" spans="1:6" x14ac:dyDescent="0.25">
      <c r="B15" s="2" t="s">
        <v>5300</v>
      </c>
      <c r="C15" s="2">
        <v>1120100</v>
      </c>
      <c r="D15" s="2" t="s">
        <v>4942</v>
      </c>
      <c r="E15" s="2" t="s">
        <v>2954</v>
      </c>
      <c r="F15" s="2" t="s">
        <v>2954</v>
      </c>
    </row>
    <row r="16" spans="1:6" x14ac:dyDescent="0.25">
      <c r="B16" s="2" t="s">
        <v>5300</v>
      </c>
      <c r="C16" s="2">
        <v>1120100</v>
      </c>
      <c r="D16" s="2" t="s">
        <v>4942</v>
      </c>
      <c r="E16" s="2" t="s">
        <v>98</v>
      </c>
      <c r="F16" s="2" t="s">
        <v>1272</v>
      </c>
    </row>
    <row r="17" spans="2:6" x14ac:dyDescent="0.25">
      <c r="B17" s="2" t="s">
        <v>5300</v>
      </c>
      <c r="C17" s="2">
        <v>1120100</v>
      </c>
      <c r="D17" s="2" t="s">
        <v>4942</v>
      </c>
      <c r="E17" s="2" t="s">
        <v>98</v>
      </c>
      <c r="F17" s="2" t="s">
        <v>2057</v>
      </c>
    </row>
    <row r="18" spans="2:6" x14ac:dyDescent="0.25">
      <c r="B18" s="2" t="s">
        <v>5300</v>
      </c>
      <c r="C18" s="2">
        <v>1120100</v>
      </c>
      <c r="D18" s="2" t="s">
        <v>4942</v>
      </c>
      <c r="E18" s="2" t="s">
        <v>98</v>
      </c>
      <c r="F18" s="2" t="s">
        <v>2168</v>
      </c>
    </row>
    <row r="19" spans="2:6" x14ac:dyDescent="0.25">
      <c r="B19" s="2" t="s">
        <v>5300</v>
      </c>
      <c r="C19" s="2">
        <v>1120100</v>
      </c>
      <c r="D19" s="2" t="s">
        <v>4942</v>
      </c>
      <c r="E19" s="2" t="s">
        <v>98</v>
      </c>
      <c r="F19" s="2" t="s">
        <v>2474</v>
      </c>
    </row>
    <row r="20" spans="2:6" x14ac:dyDescent="0.25">
      <c r="B20" s="2" t="s">
        <v>5300</v>
      </c>
      <c r="C20" s="2">
        <v>1120100</v>
      </c>
      <c r="D20" s="2" t="s">
        <v>4942</v>
      </c>
      <c r="E20" s="2" t="s">
        <v>273</v>
      </c>
      <c r="F20" s="2" t="s">
        <v>314</v>
      </c>
    </row>
    <row r="21" spans="2:6" x14ac:dyDescent="0.25">
      <c r="B21" s="2" t="s">
        <v>5300</v>
      </c>
      <c r="C21" s="2">
        <v>1120100</v>
      </c>
      <c r="D21" s="2" t="s">
        <v>4942</v>
      </c>
      <c r="E21" s="2" t="s">
        <v>273</v>
      </c>
      <c r="F21" s="2" t="s">
        <v>565</v>
      </c>
    </row>
    <row r="22" spans="2:6" x14ac:dyDescent="0.25">
      <c r="B22" s="2" t="s">
        <v>5300</v>
      </c>
      <c r="C22" s="2">
        <v>1120100</v>
      </c>
      <c r="D22" s="2" t="s">
        <v>4942</v>
      </c>
      <c r="E22" s="2" t="s">
        <v>273</v>
      </c>
      <c r="F22" s="2" t="s">
        <v>671</v>
      </c>
    </row>
    <row r="23" spans="2:6" x14ac:dyDescent="0.25">
      <c r="B23" s="2" t="s">
        <v>5300</v>
      </c>
      <c r="C23" s="2">
        <v>1120100</v>
      </c>
      <c r="D23" s="2" t="s">
        <v>4942</v>
      </c>
      <c r="E23" s="2" t="s">
        <v>273</v>
      </c>
      <c r="F23" s="2" t="s">
        <v>764</v>
      </c>
    </row>
    <row r="24" spans="2:6" x14ac:dyDescent="0.25">
      <c r="B24" s="2" t="s">
        <v>5300</v>
      </c>
      <c r="C24" s="2">
        <v>1120100</v>
      </c>
      <c r="D24" s="2" t="s">
        <v>4942</v>
      </c>
      <c r="E24" s="2" t="s">
        <v>273</v>
      </c>
      <c r="F24" s="2" t="s">
        <v>939</v>
      </c>
    </row>
    <row r="25" spans="2:6" x14ac:dyDescent="0.25">
      <c r="B25" s="2" t="s">
        <v>5300</v>
      </c>
      <c r="C25" s="2">
        <v>1120100</v>
      </c>
      <c r="D25" s="2" t="s">
        <v>4942</v>
      </c>
      <c r="E25" s="2" t="s">
        <v>273</v>
      </c>
      <c r="F25" s="2" t="s">
        <v>1076</v>
      </c>
    </row>
    <row r="26" spans="2:6" x14ac:dyDescent="0.25">
      <c r="B26" s="2" t="s">
        <v>5300</v>
      </c>
      <c r="C26" s="2">
        <v>1120100</v>
      </c>
      <c r="D26" s="2" t="s">
        <v>4942</v>
      </c>
      <c r="E26" s="2" t="s">
        <v>273</v>
      </c>
      <c r="F26" s="2" t="s">
        <v>1140</v>
      </c>
    </row>
    <row r="27" spans="2:6" x14ac:dyDescent="0.25">
      <c r="B27" s="2" t="s">
        <v>5300</v>
      </c>
      <c r="C27" s="2">
        <v>1120100</v>
      </c>
      <c r="D27" s="2" t="s">
        <v>4942</v>
      </c>
      <c r="E27" s="2" t="s">
        <v>273</v>
      </c>
      <c r="F27" s="2" t="s">
        <v>1166</v>
      </c>
    </row>
    <row r="28" spans="2:6" x14ac:dyDescent="0.25">
      <c r="B28" s="2" t="s">
        <v>5300</v>
      </c>
      <c r="C28" s="2">
        <v>1120100</v>
      </c>
      <c r="D28" s="2" t="s">
        <v>4942</v>
      </c>
      <c r="E28" s="2" t="s">
        <v>273</v>
      </c>
      <c r="F28" s="2" t="s">
        <v>1381</v>
      </c>
    </row>
    <row r="29" spans="2:6" x14ac:dyDescent="0.25">
      <c r="B29" s="2" t="s">
        <v>5300</v>
      </c>
      <c r="C29" s="2">
        <v>1120100</v>
      </c>
      <c r="D29" s="2" t="s">
        <v>4942</v>
      </c>
      <c r="E29" s="2" t="s">
        <v>273</v>
      </c>
      <c r="F29" s="2" t="s">
        <v>2266</v>
      </c>
    </row>
    <row r="30" spans="2:6" x14ac:dyDescent="0.25">
      <c r="B30" s="2" t="s">
        <v>5300</v>
      </c>
      <c r="C30" s="2">
        <v>1120100</v>
      </c>
      <c r="D30" s="2" t="s">
        <v>4942</v>
      </c>
      <c r="E30" s="2" t="s">
        <v>273</v>
      </c>
      <c r="F30" s="2" t="s">
        <v>2419</v>
      </c>
    </row>
    <row r="31" spans="2:6" x14ac:dyDescent="0.25">
      <c r="B31" s="2" t="s">
        <v>5300</v>
      </c>
      <c r="C31" s="2">
        <v>1120100</v>
      </c>
      <c r="D31" s="2" t="s">
        <v>4942</v>
      </c>
      <c r="E31" s="2" t="s">
        <v>273</v>
      </c>
      <c r="F31" s="2" t="s">
        <v>2533</v>
      </c>
    </row>
    <row r="32" spans="2:6" x14ac:dyDescent="0.25">
      <c r="B32" s="2" t="s">
        <v>5300</v>
      </c>
      <c r="C32" s="2">
        <v>1120100</v>
      </c>
      <c r="D32" s="2" t="s">
        <v>4942</v>
      </c>
      <c r="E32" s="2" t="s">
        <v>273</v>
      </c>
      <c r="F32" s="2" t="s">
        <v>2703</v>
      </c>
    </row>
    <row r="33" spans="2:6" x14ac:dyDescent="0.25">
      <c r="B33" s="2" t="s">
        <v>5300</v>
      </c>
      <c r="C33" s="2">
        <v>1120100</v>
      </c>
      <c r="D33" s="2" t="s">
        <v>4942</v>
      </c>
      <c r="E33" s="2" t="s">
        <v>273</v>
      </c>
      <c r="F33" s="2" t="s">
        <v>2789</v>
      </c>
    </row>
    <row r="34" spans="2:6" x14ac:dyDescent="0.25">
      <c r="B34" s="2" t="s">
        <v>5301</v>
      </c>
      <c r="C34" s="2">
        <v>1120101</v>
      </c>
      <c r="D34" s="2" t="s">
        <v>4943</v>
      </c>
      <c r="E34" s="2" t="s">
        <v>483</v>
      </c>
      <c r="F34" s="2" t="s">
        <v>483</v>
      </c>
    </row>
    <row r="35" spans="2:6" x14ac:dyDescent="0.25">
      <c r="B35" s="2" t="s">
        <v>5301</v>
      </c>
      <c r="C35" s="2">
        <v>1120101</v>
      </c>
      <c r="D35" s="2" t="s">
        <v>4943</v>
      </c>
      <c r="E35" s="2" t="s">
        <v>1087</v>
      </c>
      <c r="F35" s="2" t="s">
        <v>1087</v>
      </c>
    </row>
    <row r="36" spans="2:6" x14ac:dyDescent="0.25">
      <c r="B36" s="2" t="s">
        <v>5301</v>
      </c>
      <c r="C36" s="2">
        <v>1120101</v>
      </c>
      <c r="D36" s="2" t="s">
        <v>4943</v>
      </c>
      <c r="E36" s="2" t="s">
        <v>1122</v>
      </c>
      <c r="F36" s="2" t="s">
        <v>1122</v>
      </c>
    </row>
    <row r="37" spans="2:6" x14ac:dyDescent="0.25">
      <c r="B37" s="2" t="s">
        <v>5301</v>
      </c>
      <c r="C37" s="2">
        <v>1120101</v>
      </c>
      <c r="D37" s="2" t="s">
        <v>4943</v>
      </c>
      <c r="E37" s="2" t="s">
        <v>1315</v>
      </c>
      <c r="F37" s="2" t="s">
        <v>1315</v>
      </c>
    </row>
    <row r="38" spans="2:6" x14ac:dyDescent="0.25">
      <c r="B38" s="2" t="s">
        <v>5301</v>
      </c>
      <c r="C38" s="2">
        <v>1120101</v>
      </c>
      <c r="D38" s="2" t="s">
        <v>4943</v>
      </c>
      <c r="E38" s="2" t="s">
        <v>1398</v>
      </c>
      <c r="F38" s="2" t="s">
        <v>1398</v>
      </c>
    </row>
    <row r="39" spans="2:6" x14ac:dyDescent="0.25">
      <c r="B39" s="2" t="s">
        <v>5301</v>
      </c>
      <c r="C39" s="2">
        <v>1120101</v>
      </c>
      <c r="D39" s="2" t="s">
        <v>4943</v>
      </c>
      <c r="E39" s="2" t="s">
        <v>1899</v>
      </c>
      <c r="F39" s="2" t="s">
        <v>1899</v>
      </c>
    </row>
    <row r="40" spans="2:6" x14ac:dyDescent="0.25">
      <c r="B40" s="2" t="s">
        <v>5301</v>
      </c>
      <c r="C40" s="2">
        <v>1120101</v>
      </c>
      <c r="D40" s="2" t="s">
        <v>4943</v>
      </c>
      <c r="E40" s="2" t="s">
        <v>1982</v>
      </c>
      <c r="F40" s="2" t="s">
        <v>1982</v>
      </c>
    </row>
    <row r="41" spans="2:6" x14ac:dyDescent="0.25">
      <c r="B41" s="2" t="s">
        <v>5301</v>
      </c>
      <c r="C41" s="2">
        <v>1120101</v>
      </c>
      <c r="D41" s="2" t="s">
        <v>4943</v>
      </c>
      <c r="E41" s="2" t="s">
        <v>2216</v>
      </c>
      <c r="F41" s="2" t="s">
        <v>2216</v>
      </c>
    </row>
    <row r="42" spans="2:6" x14ac:dyDescent="0.25">
      <c r="B42" s="2" t="s">
        <v>5301</v>
      </c>
      <c r="C42" s="2">
        <v>1120101</v>
      </c>
      <c r="D42" s="2" t="s">
        <v>4943</v>
      </c>
      <c r="E42" s="2" t="s">
        <v>3976</v>
      </c>
      <c r="F42" s="2" t="s">
        <v>3976</v>
      </c>
    </row>
    <row r="43" spans="2:6" x14ac:dyDescent="0.25">
      <c r="B43" s="2" t="s">
        <v>5301</v>
      </c>
      <c r="C43" s="2">
        <v>1120101</v>
      </c>
      <c r="D43" s="2" t="s">
        <v>4943</v>
      </c>
      <c r="E43" s="2" t="s">
        <v>2891</v>
      </c>
      <c r="F43" s="2" t="s">
        <v>2891</v>
      </c>
    </row>
    <row r="44" spans="2:6" x14ac:dyDescent="0.25">
      <c r="B44" s="2" t="s">
        <v>5301</v>
      </c>
      <c r="C44" s="2">
        <v>1120101</v>
      </c>
      <c r="D44" s="2" t="s">
        <v>4943</v>
      </c>
      <c r="E44" s="2" t="s">
        <v>2954</v>
      </c>
      <c r="F44" s="2" t="s">
        <v>2954</v>
      </c>
    </row>
    <row r="45" spans="2:6" x14ac:dyDescent="0.25">
      <c r="B45" s="2" t="s">
        <v>5293</v>
      </c>
      <c r="C45" s="2">
        <v>1211000</v>
      </c>
      <c r="D45" s="2" t="s">
        <v>4944</v>
      </c>
      <c r="E45" s="2" t="s">
        <v>193</v>
      </c>
      <c r="F45" s="2" t="s">
        <v>193</v>
      </c>
    </row>
    <row r="46" spans="2:6" x14ac:dyDescent="0.25">
      <c r="B46" s="2" t="s">
        <v>5293</v>
      </c>
      <c r="C46" s="2">
        <v>1211000</v>
      </c>
      <c r="D46" s="2" t="s">
        <v>4944</v>
      </c>
      <c r="E46" s="2" t="s">
        <v>1087</v>
      </c>
      <c r="F46" s="2" t="s">
        <v>1087</v>
      </c>
    </row>
    <row r="47" spans="2:6" x14ac:dyDescent="0.25">
      <c r="B47" s="2" t="s">
        <v>5293</v>
      </c>
      <c r="C47" s="2">
        <v>1211000</v>
      </c>
      <c r="D47" s="2" t="s">
        <v>4944</v>
      </c>
      <c r="E47" s="2" t="s">
        <v>1122</v>
      </c>
      <c r="F47" s="2" t="s">
        <v>1122</v>
      </c>
    </row>
    <row r="48" spans="2:6" x14ac:dyDescent="0.25">
      <c r="B48" s="2" t="s">
        <v>5293</v>
      </c>
      <c r="C48" s="2">
        <v>1211000</v>
      </c>
      <c r="D48" s="2" t="s">
        <v>4944</v>
      </c>
      <c r="E48" s="2" t="s">
        <v>1315</v>
      </c>
      <c r="F48" s="2" t="s">
        <v>1315</v>
      </c>
    </row>
    <row r="49" spans="2:6" x14ac:dyDescent="0.25">
      <c r="B49" s="2" t="s">
        <v>5293</v>
      </c>
      <c r="C49" s="2">
        <v>1211000</v>
      </c>
      <c r="D49" s="2" t="s">
        <v>4944</v>
      </c>
      <c r="E49" s="2" t="s">
        <v>1398</v>
      </c>
      <c r="F49" s="2" t="s">
        <v>1398</v>
      </c>
    </row>
    <row r="50" spans="2:6" x14ac:dyDescent="0.25">
      <c r="B50" s="2" t="s">
        <v>5293</v>
      </c>
      <c r="C50" s="2">
        <v>1211000</v>
      </c>
      <c r="D50" s="2" t="s">
        <v>4944</v>
      </c>
      <c r="E50" s="2" t="s">
        <v>1899</v>
      </c>
      <c r="F50" s="2" t="s">
        <v>1899</v>
      </c>
    </row>
    <row r="51" spans="2:6" x14ac:dyDescent="0.25">
      <c r="B51" s="2" t="s">
        <v>5293</v>
      </c>
      <c r="C51" s="2">
        <v>1211000</v>
      </c>
      <c r="D51" s="2" t="s">
        <v>4944</v>
      </c>
      <c r="E51" s="2" t="s">
        <v>1982</v>
      </c>
      <c r="F51" s="2" t="s">
        <v>1982</v>
      </c>
    </row>
    <row r="52" spans="2:6" x14ac:dyDescent="0.25">
      <c r="B52" s="2" t="s">
        <v>5293</v>
      </c>
      <c r="C52" s="2">
        <v>1211000</v>
      </c>
      <c r="D52" s="2" t="s">
        <v>4944</v>
      </c>
      <c r="E52" s="2" t="s">
        <v>2084</v>
      </c>
      <c r="F52" s="2" t="s">
        <v>2084</v>
      </c>
    </row>
    <row r="53" spans="2:6" x14ac:dyDescent="0.25">
      <c r="B53" s="2" t="s">
        <v>5293</v>
      </c>
      <c r="C53" s="2">
        <v>1211000</v>
      </c>
      <c r="D53" s="2" t="s">
        <v>4944</v>
      </c>
      <c r="E53" s="2" t="s">
        <v>2216</v>
      </c>
      <c r="F53" s="2" t="s">
        <v>2216</v>
      </c>
    </row>
    <row r="54" spans="2:6" x14ac:dyDescent="0.25">
      <c r="B54" s="2" t="s">
        <v>5293</v>
      </c>
      <c r="C54" s="2">
        <v>1211000</v>
      </c>
      <c r="D54" s="2" t="s">
        <v>4944</v>
      </c>
      <c r="E54" s="2" t="s">
        <v>3976</v>
      </c>
      <c r="F54" s="2" t="s">
        <v>3976</v>
      </c>
    </row>
    <row r="55" spans="2:6" x14ac:dyDescent="0.25">
      <c r="B55" s="2" t="s">
        <v>5293</v>
      </c>
      <c r="C55" s="2">
        <v>1211000</v>
      </c>
      <c r="D55" s="2" t="s">
        <v>4944</v>
      </c>
      <c r="E55" s="2" t="s">
        <v>2891</v>
      </c>
      <c r="F55" s="2" t="s">
        <v>2891</v>
      </c>
    </row>
    <row r="56" spans="2:6" x14ac:dyDescent="0.25">
      <c r="B56" s="2" t="s">
        <v>5293</v>
      </c>
      <c r="C56" s="2">
        <v>1211000</v>
      </c>
      <c r="D56" s="2" t="s">
        <v>4944</v>
      </c>
      <c r="E56" s="2" t="s">
        <v>2954</v>
      </c>
      <c r="F56" s="2" t="s">
        <v>2954</v>
      </c>
    </row>
    <row r="57" spans="2:6" x14ac:dyDescent="0.25">
      <c r="B57" s="2" t="s">
        <v>5293</v>
      </c>
      <c r="C57" s="2">
        <v>1211000</v>
      </c>
      <c r="D57" s="2" t="s">
        <v>4944</v>
      </c>
      <c r="E57" s="2" t="s">
        <v>98</v>
      </c>
      <c r="F57" s="2" t="s">
        <v>1272</v>
      </c>
    </row>
    <row r="58" spans="2:6" x14ac:dyDescent="0.25">
      <c r="B58" s="2" t="s">
        <v>5293</v>
      </c>
      <c r="C58" s="2">
        <v>1211000</v>
      </c>
      <c r="D58" s="2" t="s">
        <v>4944</v>
      </c>
      <c r="E58" s="2" t="s">
        <v>98</v>
      </c>
      <c r="F58" s="2" t="s">
        <v>2057</v>
      </c>
    </row>
    <row r="59" spans="2:6" x14ac:dyDescent="0.25">
      <c r="B59" s="2" t="s">
        <v>5293</v>
      </c>
      <c r="C59" s="2">
        <v>1211000</v>
      </c>
      <c r="D59" s="2" t="s">
        <v>4944</v>
      </c>
      <c r="E59" s="2" t="s">
        <v>98</v>
      </c>
      <c r="F59" s="2" t="s">
        <v>2168</v>
      </c>
    </row>
    <row r="60" spans="2:6" x14ac:dyDescent="0.25">
      <c r="B60" s="2" t="s">
        <v>5293</v>
      </c>
      <c r="C60" s="2">
        <v>1211000</v>
      </c>
      <c r="D60" s="2" t="s">
        <v>4944</v>
      </c>
      <c r="E60" s="2" t="s">
        <v>98</v>
      </c>
      <c r="F60" s="2" t="s">
        <v>2474</v>
      </c>
    </row>
    <row r="61" spans="2:6" x14ac:dyDescent="0.25">
      <c r="B61" s="2" t="s">
        <v>5293</v>
      </c>
      <c r="C61" s="2">
        <v>1211000</v>
      </c>
      <c r="D61" s="2" t="s">
        <v>4944</v>
      </c>
      <c r="E61" s="2" t="s">
        <v>273</v>
      </c>
      <c r="F61" s="2" t="s">
        <v>314</v>
      </c>
    </row>
    <row r="62" spans="2:6" x14ac:dyDescent="0.25">
      <c r="B62" s="2" t="s">
        <v>5293</v>
      </c>
      <c r="C62" s="2">
        <v>1211000</v>
      </c>
      <c r="D62" s="2" t="s">
        <v>4944</v>
      </c>
      <c r="E62" s="2" t="s">
        <v>273</v>
      </c>
      <c r="F62" s="2" t="s">
        <v>565</v>
      </c>
    </row>
    <row r="63" spans="2:6" x14ac:dyDescent="0.25">
      <c r="B63" s="2" t="s">
        <v>5293</v>
      </c>
      <c r="C63" s="2">
        <v>1211000</v>
      </c>
      <c r="D63" s="2" t="s">
        <v>4944</v>
      </c>
      <c r="E63" s="2" t="s">
        <v>273</v>
      </c>
      <c r="F63" s="2" t="s">
        <v>671</v>
      </c>
    </row>
    <row r="64" spans="2:6" x14ac:dyDescent="0.25">
      <c r="B64" s="2" t="s">
        <v>5293</v>
      </c>
      <c r="C64" s="2">
        <v>1211000</v>
      </c>
      <c r="D64" s="2" t="s">
        <v>4944</v>
      </c>
      <c r="E64" s="2" t="s">
        <v>273</v>
      </c>
      <c r="F64" s="2" t="s">
        <v>764</v>
      </c>
    </row>
    <row r="65" spans="2:6" x14ac:dyDescent="0.25">
      <c r="B65" s="2" t="s">
        <v>5293</v>
      </c>
      <c r="C65" s="2">
        <v>1211000</v>
      </c>
      <c r="D65" s="2" t="s">
        <v>4944</v>
      </c>
      <c r="E65" s="2" t="s">
        <v>273</v>
      </c>
      <c r="F65" s="2" t="s">
        <v>939</v>
      </c>
    </row>
    <row r="66" spans="2:6" x14ac:dyDescent="0.25">
      <c r="B66" s="2" t="s">
        <v>5293</v>
      </c>
      <c r="C66" s="2">
        <v>1211000</v>
      </c>
      <c r="D66" s="2" t="s">
        <v>4944</v>
      </c>
      <c r="E66" s="2" t="s">
        <v>273</v>
      </c>
      <c r="F66" s="2" t="s">
        <v>1076</v>
      </c>
    </row>
    <row r="67" spans="2:6" x14ac:dyDescent="0.25">
      <c r="B67" s="2" t="s">
        <v>5293</v>
      </c>
      <c r="C67" s="2">
        <v>1211000</v>
      </c>
      <c r="D67" s="2" t="s">
        <v>4944</v>
      </c>
      <c r="E67" s="2" t="s">
        <v>273</v>
      </c>
      <c r="F67" s="2" t="s">
        <v>1140</v>
      </c>
    </row>
    <row r="68" spans="2:6" x14ac:dyDescent="0.25">
      <c r="B68" s="2" t="s">
        <v>5293</v>
      </c>
      <c r="C68" s="2">
        <v>1211000</v>
      </c>
      <c r="D68" s="2" t="s">
        <v>4944</v>
      </c>
      <c r="E68" s="2" t="s">
        <v>273</v>
      </c>
      <c r="F68" s="2" t="s">
        <v>1166</v>
      </c>
    </row>
    <row r="69" spans="2:6" x14ac:dyDescent="0.25">
      <c r="B69" s="2" t="s">
        <v>5293</v>
      </c>
      <c r="C69" s="2">
        <v>1211000</v>
      </c>
      <c r="D69" s="2" t="s">
        <v>4944</v>
      </c>
      <c r="E69" s="2" t="s">
        <v>273</v>
      </c>
      <c r="F69" s="2" t="s">
        <v>1381</v>
      </c>
    </row>
    <row r="70" spans="2:6" x14ac:dyDescent="0.25">
      <c r="B70" s="2" t="s">
        <v>5293</v>
      </c>
      <c r="C70" s="2">
        <v>1211000</v>
      </c>
      <c r="D70" s="2" t="s">
        <v>4944</v>
      </c>
      <c r="E70" s="2" t="s">
        <v>273</v>
      </c>
      <c r="F70" s="2" t="s">
        <v>2266</v>
      </c>
    </row>
    <row r="71" spans="2:6" x14ac:dyDescent="0.25">
      <c r="B71" s="2" t="s">
        <v>5293</v>
      </c>
      <c r="C71" s="2">
        <v>1211000</v>
      </c>
      <c r="D71" s="2" t="s">
        <v>4944</v>
      </c>
      <c r="E71" s="2" t="s">
        <v>273</v>
      </c>
      <c r="F71" s="2" t="s">
        <v>2419</v>
      </c>
    </row>
    <row r="72" spans="2:6" x14ac:dyDescent="0.25">
      <c r="B72" s="2" t="s">
        <v>5293</v>
      </c>
      <c r="C72" s="2">
        <v>1211000</v>
      </c>
      <c r="D72" s="2" t="s">
        <v>4944</v>
      </c>
      <c r="E72" s="2" t="s">
        <v>273</v>
      </c>
      <c r="F72" s="2" t="s">
        <v>2533</v>
      </c>
    </row>
    <row r="73" spans="2:6" x14ac:dyDescent="0.25">
      <c r="B73" s="2" t="s">
        <v>5293</v>
      </c>
      <c r="C73" s="2">
        <v>1211000</v>
      </c>
      <c r="D73" s="2" t="s">
        <v>4944</v>
      </c>
      <c r="E73" s="2" t="s">
        <v>273</v>
      </c>
      <c r="F73" s="2" t="s">
        <v>2703</v>
      </c>
    </row>
    <row r="74" spans="2:6" x14ac:dyDescent="0.25">
      <c r="B74" s="2" t="s">
        <v>5293</v>
      </c>
      <c r="C74" s="2">
        <v>1211000</v>
      </c>
      <c r="D74" s="2" t="s">
        <v>4944</v>
      </c>
      <c r="E74" s="2" t="s">
        <v>273</v>
      </c>
      <c r="F74" s="2" t="s">
        <v>2789</v>
      </c>
    </row>
    <row r="75" spans="2:6" x14ac:dyDescent="0.25">
      <c r="B75" s="2" t="s">
        <v>5293</v>
      </c>
      <c r="C75" s="2">
        <v>1211001</v>
      </c>
      <c r="D75" s="2" t="s">
        <v>4945</v>
      </c>
      <c r="E75" s="2" t="s">
        <v>193</v>
      </c>
      <c r="F75" s="2" t="s">
        <v>193</v>
      </c>
    </row>
    <row r="76" spans="2:6" x14ac:dyDescent="0.25">
      <c r="B76" s="2" t="s">
        <v>5293</v>
      </c>
      <c r="C76" s="2">
        <v>1211001</v>
      </c>
      <c r="D76" s="2" t="s">
        <v>4945</v>
      </c>
      <c r="E76" s="2" t="s">
        <v>394</v>
      </c>
      <c r="F76" s="2" t="s">
        <v>394</v>
      </c>
    </row>
    <row r="77" spans="2:6" x14ac:dyDescent="0.25">
      <c r="B77" s="2" t="s">
        <v>5293</v>
      </c>
      <c r="C77" s="2">
        <v>1211001</v>
      </c>
      <c r="D77" s="2" t="s">
        <v>4945</v>
      </c>
      <c r="E77" s="2" t="s">
        <v>1087</v>
      </c>
      <c r="F77" s="2" t="s">
        <v>1087</v>
      </c>
    </row>
    <row r="78" spans="2:6" x14ac:dyDescent="0.25">
      <c r="B78" s="2" t="s">
        <v>5293</v>
      </c>
      <c r="C78" s="2">
        <v>1211001</v>
      </c>
      <c r="D78" s="2" t="s">
        <v>4945</v>
      </c>
      <c r="E78" s="2" t="s">
        <v>1122</v>
      </c>
      <c r="F78" s="2" t="s">
        <v>1122</v>
      </c>
    </row>
    <row r="79" spans="2:6" x14ac:dyDescent="0.25">
      <c r="B79" s="2" t="s">
        <v>5293</v>
      </c>
      <c r="C79" s="2">
        <v>1211001</v>
      </c>
      <c r="D79" s="2" t="s">
        <v>4945</v>
      </c>
      <c r="E79" s="2" t="s">
        <v>1315</v>
      </c>
      <c r="F79" s="2" t="s">
        <v>1315</v>
      </c>
    </row>
    <row r="80" spans="2:6" x14ac:dyDescent="0.25">
      <c r="B80" s="2" t="s">
        <v>5293</v>
      </c>
      <c r="C80" s="2">
        <v>1211001</v>
      </c>
      <c r="D80" s="2" t="s">
        <v>4945</v>
      </c>
      <c r="E80" s="2" t="s">
        <v>1398</v>
      </c>
      <c r="F80" s="2" t="s">
        <v>1398</v>
      </c>
    </row>
    <row r="81" spans="2:6" x14ac:dyDescent="0.25">
      <c r="B81" s="2" t="s">
        <v>5293</v>
      </c>
      <c r="C81" s="2">
        <v>1211001</v>
      </c>
      <c r="D81" s="2" t="s">
        <v>4945</v>
      </c>
      <c r="E81" s="2" t="s">
        <v>1899</v>
      </c>
      <c r="F81" s="2" t="s">
        <v>1899</v>
      </c>
    </row>
    <row r="82" spans="2:6" x14ac:dyDescent="0.25">
      <c r="B82" s="2" t="s">
        <v>5293</v>
      </c>
      <c r="C82" s="2">
        <v>1211001</v>
      </c>
      <c r="D82" s="2" t="s">
        <v>4945</v>
      </c>
      <c r="E82" s="2" t="s">
        <v>1982</v>
      </c>
      <c r="F82" s="2" t="s">
        <v>1982</v>
      </c>
    </row>
    <row r="83" spans="2:6" x14ac:dyDescent="0.25">
      <c r="B83" s="2" t="s">
        <v>5293</v>
      </c>
      <c r="C83" s="2">
        <v>1211001</v>
      </c>
      <c r="D83" s="2" t="s">
        <v>4945</v>
      </c>
      <c r="E83" s="2" t="s">
        <v>2084</v>
      </c>
      <c r="F83" s="2" t="s">
        <v>2084</v>
      </c>
    </row>
    <row r="84" spans="2:6" x14ac:dyDescent="0.25">
      <c r="B84" s="2" t="s">
        <v>5293</v>
      </c>
      <c r="C84" s="2">
        <v>1211001</v>
      </c>
      <c r="D84" s="2" t="s">
        <v>4945</v>
      </c>
      <c r="E84" s="2" t="s">
        <v>2216</v>
      </c>
      <c r="F84" s="2" t="s">
        <v>2216</v>
      </c>
    </row>
    <row r="85" spans="2:6" x14ac:dyDescent="0.25">
      <c r="B85" s="2" t="s">
        <v>5293</v>
      </c>
      <c r="C85" s="2">
        <v>1211001</v>
      </c>
      <c r="D85" s="2" t="s">
        <v>4945</v>
      </c>
      <c r="E85" s="2" t="s">
        <v>3976</v>
      </c>
      <c r="F85" s="2" t="s">
        <v>3976</v>
      </c>
    </row>
    <row r="86" spans="2:6" x14ac:dyDescent="0.25">
      <c r="B86" s="2" t="s">
        <v>5293</v>
      </c>
      <c r="C86" s="2">
        <v>1211001</v>
      </c>
      <c r="D86" s="2" t="s">
        <v>4945</v>
      </c>
      <c r="E86" s="2" t="s">
        <v>2891</v>
      </c>
      <c r="F86" s="2" t="s">
        <v>2891</v>
      </c>
    </row>
    <row r="87" spans="2:6" x14ac:dyDescent="0.25">
      <c r="B87" s="2" t="s">
        <v>5293</v>
      </c>
      <c r="C87" s="2">
        <v>1211001</v>
      </c>
      <c r="D87" s="2" t="s">
        <v>4945</v>
      </c>
      <c r="E87" s="2" t="s">
        <v>2954</v>
      </c>
      <c r="F87" s="2" t="s">
        <v>2954</v>
      </c>
    </row>
    <row r="88" spans="2:6" x14ac:dyDescent="0.25">
      <c r="B88" s="2" t="s">
        <v>5293</v>
      </c>
      <c r="C88" s="2">
        <v>1211001</v>
      </c>
      <c r="D88" s="2" t="s">
        <v>4945</v>
      </c>
      <c r="E88" s="2" t="s">
        <v>98</v>
      </c>
      <c r="F88" s="2" t="s">
        <v>1272</v>
      </c>
    </row>
    <row r="89" spans="2:6" x14ac:dyDescent="0.25">
      <c r="B89" s="2" t="s">
        <v>5293</v>
      </c>
      <c r="C89" s="2">
        <v>1211001</v>
      </c>
      <c r="D89" s="2" t="s">
        <v>4945</v>
      </c>
      <c r="E89" s="2" t="s">
        <v>98</v>
      </c>
      <c r="F89" s="2" t="s">
        <v>2057</v>
      </c>
    </row>
    <row r="90" spans="2:6" x14ac:dyDescent="0.25">
      <c r="B90" s="2" t="s">
        <v>5293</v>
      </c>
      <c r="C90" s="2">
        <v>1211001</v>
      </c>
      <c r="D90" s="2" t="s">
        <v>4945</v>
      </c>
      <c r="E90" s="2" t="s">
        <v>98</v>
      </c>
      <c r="F90" s="2" t="s">
        <v>2168</v>
      </c>
    </row>
    <row r="91" spans="2:6" x14ac:dyDescent="0.25">
      <c r="B91" s="2" t="s">
        <v>5293</v>
      </c>
      <c r="C91" s="2">
        <v>1211001</v>
      </c>
      <c r="D91" s="2" t="s">
        <v>4945</v>
      </c>
      <c r="E91" s="2" t="s">
        <v>98</v>
      </c>
      <c r="F91" s="2" t="s">
        <v>2474</v>
      </c>
    </row>
    <row r="92" spans="2:6" x14ac:dyDescent="0.25">
      <c r="B92" s="2" t="s">
        <v>5293</v>
      </c>
      <c r="C92" s="2">
        <v>1211001</v>
      </c>
      <c r="D92" s="2" t="s">
        <v>4945</v>
      </c>
      <c r="E92" s="2" t="s">
        <v>273</v>
      </c>
      <c r="F92" s="2" t="s">
        <v>314</v>
      </c>
    </row>
    <row r="93" spans="2:6" x14ac:dyDescent="0.25">
      <c r="B93" s="2" t="s">
        <v>5293</v>
      </c>
      <c r="C93" s="2">
        <v>1211001</v>
      </c>
      <c r="D93" s="2" t="s">
        <v>4945</v>
      </c>
      <c r="E93" s="2" t="s">
        <v>273</v>
      </c>
      <c r="F93" s="2" t="s">
        <v>565</v>
      </c>
    </row>
    <row r="94" spans="2:6" x14ac:dyDescent="0.25">
      <c r="B94" s="2" t="s">
        <v>5293</v>
      </c>
      <c r="C94" s="2">
        <v>1211001</v>
      </c>
      <c r="D94" s="2" t="s">
        <v>4945</v>
      </c>
      <c r="E94" s="2" t="s">
        <v>273</v>
      </c>
      <c r="F94" s="2" t="s">
        <v>671</v>
      </c>
    </row>
    <row r="95" spans="2:6" x14ac:dyDescent="0.25">
      <c r="B95" s="2" t="s">
        <v>5293</v>
      </c>
      <c r="C95" s="2">
        <v>1211001</v>
      </c>
      <c r="D95" s="2" t="s">
        <v>4945</v>
      </c>
      <c r="E95" s="2" t="s">
        <v>273</v>
      </c>
      <c r="F95" s="2" t="s">
        <v>764</v>
      </c>
    </row>
    <row r="96" spans="2:6" x14ac:dyDescent="0.25">
      <c r="B96" s="2" t="s">
        <v>5293</v>
      </c>
      <c r="C96" s="2">
        <v>1211001</v>
      </c>
      <c r="D96" s="2" t="s">
        <v>4945</v>
      </c>
      <c r="E96" s="2" t="s">
        <v>273</v>
      </c>
      <c r="F96" s="2" t="s">
        <v>939</v>
      </c>
    </row>
    <row r="97" spans="2:6" x14ac:dyDescent="0.25">
      <c r="B97" s="2" t="s">
        <v>5293</v>
      </c>
      <c r="C97" s="2">
        <v>1211001</v>
      </c>
      <c r="D97" s="2" t="s">
        <v>4945</v>
      </c>
      <c r="E97" s="2" t="s">
        <v>273</v>
      </c>
      <c r="F97" s="2" t="s">
        <v>1076</v>
      </c>
    </row>
    <row r="98" spans="2:6" x14ac:dyDescent="0.25">
      <c r="B98" s="2" t="s">
        <v>5293</v>
      </c>
      <c r="C98" s="2">
        <v>1211001</v>
      </c>
      <c r="D98" s="2" t="s">
        <v>4945</v>
      </c>
      <c r="E98" s="2" t="s">
        <v>273</v>
      </c>
      <c r="F98" s="2" t="s">
        <v>1140</v>
      </c>
    </row>
    <row r="99" spans="2:6" x14ac:dyDescent="0.25">
      <c r="B99" s="2" t="s">
        <v>5293</v>
      </c>
      <c r="C99" s="2">
        <v>1211001</v>
      </c>
      <c r="D99" s="2" t="s">
        <v>4945</v>
      </c>
      <c r="E99" s="2" t="s">
        <v>273</v>
      </c>
      <c r="F99" s="2" t="s">
        <v>1166</v>
      </c>
    </row>
    <row r="100" spans="2:6" x14ac:dyDescent="0.25">
      <c r="B100" s="2" t="s">
        <v>5293</v>
      </c>
      <c r="C100" s="2">
        <v>1211001</v>
      </c>
      <c r="D100" s="2" t="s">
        <v>4945</v>
      </c>
      <c r="E100" s="2" t="s">
        <v>273</v>
      </c>
      <c r="F100" s="2" t="s">
        <v>1381</v>
      </c>
    </row>
    <row r="101" spans="2:6" x14ac:dyDescent="0.25">
      <c r="B101" s="2" t="s">
        <v>5293</v>
      </c>
      <c r="C101" s="2">
        <v>1211001</v>
      </c>
      <c r="D101" s="2" t="s">
        <v>4945</v>
      </c>
      <c r="E101" s="2" t="s">
        <v>273</v>
      </c>
      <c r="F101" s="2" t="s">
        <v>2266</v>
      </c>
    </row>
    <row r="102" spans="2:6" x14ac:dyDescent="0.25">
      <c r="B102" s="2" t="s">
        <v>5293</v>
      </c>
      <c r="C102" s="2">
        <v>1211001</v>
      </c>
      <c r="D102" s="2" t="s">
        <v>4945</v>
      </c>
      <c r="E102" s="2" t="s">
        <v>273</v>
      </c>
      <c r="F102" s="2" t="s">
        <v>2419</v>
      </c>
    </row>
    <row r="103" spans="2:6" x14ac:dyDescent="0.25">
      <c r="B103" s="2" t="s">
        <v>5293</v>
      </c>
      <c r="C103" s="2">
        <v>1211001</v>
      </c>
      <c r="D103" s="2" t="s">
        <v>4945</v>
      </c>
      <c r="E103" s="2" t="s">
        <v>273</v>
      </c>
      <c r="F103" s="2" t="s">
        <v>2533</v>
      </c>
    </row>
    <row r="104" spans="2:6" x14ac:dyDescent="0.25">
      <c r="B104" s="2" t="s">
        <v>5293</v>
      </c>
      <c r="C104" s="2">
        <v>1211001</v>
      </c>
      <c r="D104" s="2" t="s">
        <v>4945</v>
      </c>
      <c r="E104" s="2" t="s">
        <v>273</v>
      </c>
      <c r="F104" s="2" t="s">
        <v>2703</v>
      </c>
    </row>
    <row r="105" spans="2:6" x14ac:dyDescent="0.25">
      <c r="B105" s="2" t="s">
        <v>5293</v>
      </c>
      <c r="C105" s="2">
        <v>1211001</v>
      </c>
      <c r="D105" s="2" t="s">
        <v>4945</v>
      </c>
      <c r="E105" s="2" t="s">
        <v>273</v>
      </c>
      <c r="F105" s="2" t="s">
        <v>2789</v>
      </c>
    </row>
    <row r="106" spans="2:6" x14ac:dyDescent="0.25">
      <c r="B106" s="2" t="s">
        <v>5296</v>
      </c>
      <c r="C106" s="2">
        <v>1211002</v>
      </c>
      <c r="D106" s="2" t="s">
        <v>6225</v>
      </c>
      <c r="E106" s="2" t="s">
        <v>193</v>
      </c>
      <c r="F106" s="2" t="s">
        <v>193</v>
      </c>
    </row>
    <row r="107" spans="2:6" x14ac:dyDescent="0.25">
      <c r="B107" s="2" t="s">
        <v>5296</v>
      </c>
      <c r="C107" s="2">
        <v>1211002</v>
      </c>
      <c r="D107" s="2" t="s">
        <v>6225</v>
      </c>
      <c r="E107" s="2" t="s">
        <v>1087</v>
      </c>
      <c r="F107" s="2" t="s">
        <v>1087</v>
      </c>
    </row>
    <row r="108" spans="2:6" x14ac:dyDescent="0.25">
      <c r="B108" s="2" t="s">
        <v>5296</v>
      </c>
      <c r="C108" s="2">
        <v>1211002</v>
      </c>
      <c r="D108" s="2" t="s">
        <v>6225</v>
      </c>
      <c r="E108" s="2" t="s">
        <v>1122</v>
      </c>
      <c r="F108" s="2" t="s">
        <v>1122</v>
      </c>
    </row>
    <row r="109" spans="2:6" x14ac:dyDescent="0.25">
      <c r="B109" s="2" t="s">
        <v>5296</v>
      </c>
      <c r="C109" s="2">
        <v>1211002</v>
      </c>
      <c r="D109" s="2" t="s">
        <v>6225</v>
      </c>
      <c r="E109" s="2" t="s">
        <v>1315</v>
      </c>
      <c r="F109" s="2" t="s">
        <v>1315</v>
      </c>
    </row>
    <row r="110" spans="2:6" x14ac:dyDescent="0.25">
      <c r="B110" s="2" t="s">
        <v>5296</v>
      </c>
      <c r="C110" s="2">
        <v>1211002</v>
      </c>
      <c r="D110" s="2" t="s">
        <v>6225</v>
      </c>
      <c r="E110" s="2" t="s">
        <v>1398</v>
      </c>
      <c r="F110" s="2" t="s">
        <v>1398</v>
      </c>
    </row>
    <row r="111" spans="2:6" x14ac:dyDescent="0.25">
      <c r="B111" s="2" t="s">
        <v>5296</v>
      </c>
      <c r="C111" s="2">
        <v>1211002</v>
      </c>
      <c r="D111" s="2" t="s">
        <v>6225</v>
      </c>
      <c r="E111" s="2" t="s">
        <v>1899</v>
      </c>
      <c r="F111" s="2" t="s">
        <v>1899</v>
      </c>
    </row>
    <row r="112" spans="2:6" x14ac:dyDescent="0.25">
      <c r="B112" s="2" t="s">
        <v>5296</v>
      </c>
      <c r="C112" s="2">
        <v>1211002</v>
      </c>
      <c r="D112" s="2" t="s">
        <v>6225</v>
      </c>
      <c r="E112" s="2" t="s">
        <v>1982</v>
      </c>
      <c r="F112" s="2" t="s">
        <v>1982</v>
      </c>
    </row>
    <row r="113" spans="2:6" x14ac:dyDescent="0.25">
      <c r="B113" s="2" t="s">
        <v>5296</v>
      </c>
      <c r="C113" s="2">
        <v>1211002</v>
      </c>
      <c r="D113" s="2" t="s">
        <v>6225</v>
      </c>
      <c r="E113" s="2" t="s">
        <v>2084</v>
      </c>
      <c r="F113" s="2" t="s">
        <v>2084</v>
      </c>
    </row>
    <row r="114" spans="2:6" x14ac:dyDescent="0.25">
      <c r="B114" s="2" t="s">
        <v>5296</v>
      </c>
      <c r="C114" s="2">
        <v>1211002</v>
      </c>
      <c r="D114" s="2" t="s">
        <v>6225</v>
      </c>
      <c r="E114" s="2" t="s">
        <v>2216</v>
      </c>
      <c r="F114" s="2" t="s">
        <v>2216</v>
      </c>
    </row>
    <row r="115" spans="2:6" x14ac:dyDescent="0.25">
      <c r="B115" s="2" t="s">
        <v>5296</v>
      </c>
      <c r="C115" s="2">
        <v>1211002</v>
      </c>
      <c r="D115" s="2" t="s">
        <v>6225</v>
      </c>
      <c r="E115" s="2" t="s">
        <v>3976</v>
      </c>
      <c r="F115" s="2" t="s">
        <v>3976</v>
      </c>
    </row>
    <row r="116" spans="2:6" x14ac:dyDescent="0.25">
      <c r="B116" s="2" t="s">
        <v>5296</v>
      </c>
      <c r="C116" s="2">
        <v>1211002</v>
      </c>
      <c r="D116" s="2" t="s">
        <v>6225</v>
      </c>
      <c r="E116" s="2" t="s">
        <v>2891</v>
      </c>
      <c r="F116" s="2" t="s">
        <v>2891</v>
      </c>
    </row>
    <row r="117" spans="2:6" x14ac:dyDescent="0.25">
      <c r="B117" s="2" t="s">
        <v>5296</v>
      </c>
      <c r="C117" s="2">
        <v>1211002</v>
      </c>
      <c r="D117" s="2" t="s">
        <v>6225</v>
      </c>
      <c r="E117" s="2" t="s">
        <v>2954</v>
      </c>
      <c r="F117" s="2" t="s">
        <v>2954</v>
      </c>
    </row>
    <row r="118" spans="2:6" x14ac:dyDescent="0.25">
      <c r="B118" s="2" t="s">
        <v>5296</v>
      </c>
      <c r="C118" s="2">
        <v>1211002</v>
      </c>
      <c r="D118" s="2" t="s">
        <v>6225</v>
      </c>
      <c r="E118" s="2" t="s">
        <v>98</v>
      </c>
      <c r="F118" s="2" t="s">
        <v>1272</v>
      </c>
    </row>
    <row r="119" spans="2:6" x14ac:dyDescent="0.25">
      <c r="B119" s="2" t="s">
        <v>5296</v>
      </c>
      <c r="C119" s="2">
        <v>1211002</v>
      </c>
      <c r="D119" s="2" t="s">
        <v>6225</v>
      </c>
      <c r="E119" s="2" t="s">
        <v>98</v>
      </c>
      <c r="F119" s="2" t="s">
        <v>2057</v>
      </c>
    </row>
    <row r="120" spans="2:6" x14ac:dyDescent="0.25">
      <c r="B120" s="2" t="s">
        <v>5296</v>
      </c>
      <c r="C120" s="2">
        <v>1211002</v>
      </c>
      <c r="D120" s="2" t="s">
        <v>6225</v>
      </c>
      <c r="E120" s="2" t="s">
        <v>98</v>
      </c>
      <c r="F120" s="2" t="s">
        <v>2168</v>
      </c>
    </row>
    <row r="121" spans="2:6" x14ac:dyDescent="0.25">
      <c r="B121" s="2" t="s">
        <v>5296</v>
      </c>
      <c r="C121" s="2">
        <v>1211002</v>
      </c>
      <c r="D121" s="2" t="s">
        <v>6225</v>
      </c>
      <c r="E121" s="2" t="s">
        <v>98</v>
      </c>
      <c r="F121" s="2" t="s">
        <v>2474</v>
      </c>
    </row>
    <row r="122" spans="2:6" x14ac:dyDescent="0.25">
      <c r="B122" s="2" t="s">
        <v>5296</v>
      </c>
      <c r="C122" s="2">
        <v>1211002</v>
      </c>
      <c r="D122" s="2" t="s">
        <v>6225</v>
      </c>
      <c r="E122" s="2" t="s">
        <v>273</v>
      </c>
      <c r="F122" s="2" t="s">
        <v>314</v>
      </c>
    </row>
    <row r="123" spans="2:6" x14ac:dyDescent="0.25">
      <c r="B123" s="2" t="s">
        <v>5296</v>
      </c>
      <c r="C123" s="2">
        <v>1211002</v>
      </c>
      <c r="D123" s="2" t="s">
        <v>6225</v>
      </c>
      <c r="E123" s="2" t="s">
        <v>273</v>
      </c>
      <c r="F123" s="2" t="s">
        <v>565</v>
      </c>
    </row>
    <row r="124" spans="2:6" x14ac:dyDescent="0.25">
      <c r="B124" s="2" t="s">
        <v>5296</v>
      </c>
      <c r="C124" s="2">
        <v>1211002</v>
      </c>
      <c r="D124" s="2" t="s">
        <v>6225</v>
      </c>
      <c r="E124" s="2" t="s">
        <v>273</v>
      </c>
      <c r="F124" s="2" t="s">
        <v>671</v>
      </c>
    </row>
    <row r="125" spans="2:6" x14ac:dyDescent="0.25">
      <c r="B125" s="2" t="s">
        <v>5296</v>
      </c>
      <c r="C125" s="2">
        <v>1211002</v>
      </c>
      <c r="D125" s="2" t="s">
        <v>6225</v>
      </c>
      <c r="E125" s="2" t="s">
        <v>273</v>
      </c>
      <c r="F125" s="2" t="s">
        <v>764</v>
      </c>
    </row>
    <row r="126" spans="2:6" x14ac:dyDescent="0.25">
      <c r="B126" s="2" t="s">
        <v>5296</v>
      </c>
      <c r="C126" s="2">
        <v>1211002</v>
      </c>
      <c r="D126" s="2" t="s">
        <v>6225</v>
      </c>
      <c r="E126" s="2" t="s">
        <v>273</v>
      </c>
      <c r="F126" s="2" t="s">
        <v>939</v>
      </c>
    </row>
    <row r="127" spans="2:6" x14ac:dyDescent="0.25">
      <c r="B127" s="2" t="s">
        <v>5296</v>
      </c>
      <c r="C127" s="2">
        <v>1211002</v>
      </c>
      <c r="D127" s="2" t="s">
        <v>6225</v>
      </c>
      <c r="E127" s="2" t="s">
        <v>273</v>
      </c>
      <c r="F127" s="2" t="s">
        <v>1076</v>
      </c>
    </row>
    <row r="128" spans="2:6" x14ac:dyDescent="0.25">
      <c r="B128" s="2" t="s">
        <v>5296</v>
      </c>
      <c r="C128" s="2">
        <v>1211002</v>
      </c>
      <c r="D128" s="2" t="s">
        <v>6225</v>
      </c>
      <c r="E128" s="2" t="s">
        <v>273</v>
      </c>
      <c r="F128" s="2" t="s">
        <v>1140</v>
      </c>
    </row>
    <row r="129" spans="2:6" x14ac:dyDescent="0.25">
      <c r="B129" s="2" t="s">
        <v>5296</v>
      </c>
      <c r="C129" s="2">
        <v>1211002</v>
      </c>
      <c r="D129" s="2" t="s">
        <v>6225</v>
      </c>
      <c r="E129" s="2" t="s">
        <v>273</v>
      </c>
      <c r="F129" s="2" t="s">
        <v>1166</v>
      </c>
    </row>
    <row r="130" spans="2:6" x14ac:dyDescent="0.25">
      <c r="B130" s="2" t="s">
        <v>5296</v>
      </c>
      <c r="C130" s="2">
        <v>1211002</v>
      </c>
      <c r="D130" s="2" t="s">
        <v>6225</v>
      </c>
      <c r="E130" s="2" t="s">
        <v>273</v>
      </c>
      <c r="F130" s="2" t="s">
        <v>1381</v>
      </c>
    </row>
    <row r="131" spans="2:6" x14ac:dyDescent="0.25">
      <c r="B131" s="2" t="s">
        <v>5296</v>
      </c>
      <c r="C131" s="2">
        <v>1211002</v>
      </c>
      <c r="D131" s="2" t="s">
        <v>6225</v>
      </c>
      <c r="E131" s="2" t="s">
        <v>273</v>
      </c>
      <c r="F131" s="2" t="s">
        <v>2266</v>
      </c>
    </row>
    <row r="132" spans="2:6" x14ac:dyDescent="0.25">
      <c r="B132" s="2" t="s">
        <v>5296</v>
      </c>
      <c r="C132" s="2">
        <v>1211002</v>
      </c>
      <c r="D132" s="2" t="s">
        <v>6225</v>
      </c>
      <c r="E132" s="2" t="s">
        <v>273</v>
      </c>
      <c r="F132" s="2" t="s">
        <v>2419</v>
      </c>
    </row>
    <row r="133" spans="2:6" x14ac:dyDescent="0.25">
      <c r="B133" s="2" t="s">
        <v>5296</v>
      </c>
      <c r="C133" s="2">
        <v>1211002</v>
      </c>
      <c r="D133" s="2" t="s">
        <v>6225</v>
      </c>
      <c r="E133" s="2" t="s">
        <v>273</v>
      </c>
      <c r="F133" s="2" t="s">
        <v>2533</v>
      </c>
    </row>
    <row r="134" spans="2:6" x14ac:dyDescent="0.25">
      <c r="B134" s="2" t="s">
        <v>5296</v>
      </c>
      <c r="C134" s="2">
        <v>1211002</v>
      </c>
      <c r="D134" s="2" t="s">
        <v>6225</v>
      </c>
      <c r="E134" s="2" t="s">
        <v>273</v>
      </c>
      <c r="F134" s="2" t="s">
        <v>2703</v>
      </c>
    </row>
    <row r="135" spans="2:6" x14ac:dyDescent="0.25">
      <c r="B135" s="2" t="s">
        <v>5296</v>
      </c>
      <c r="C135" s="2">
        <v>1211002</v>
      </c>
      <c r="D135" s="2" t="s">
        <v>6225</v>
      </c>
      <c r="E135" s="2" t="s">
        <v>273</v>
      </c>
      <c r="F135" s="2" t="s">
        <v>2789</v>
      </c>
    </row>
    <row r="136" spans="2:6" x14ac:dyDescent="0.25">
      <c r="B136" s="2" t="s">
        <v>5300</v>
      </c>
      <c r="C136" s="2">
        <v>1212000</v>
      </c>
      <c r="D136" s="2" t="s">
        <v>4946</v>
      </c>
      <c r="E136" s="2" t="s">
        <v>3366</v>
      </c>
      <c r="F136" s="2" t="s">
        <v>3366</v>
      </c>
    </row>
    <row r="137" spans="2:6" x14ac:dyDescent="0.25">
      <c r="B137" s="2" t="s">
        <v>5300</v>
      </c>
      <c r="C137" s="2">
        <v>1212000</v>
      </c>
      <c r="D137" s="2" t="s">
        <v>4946</v>
      </c>
      <c r="E137" s="2" t="s">
        <v>1122</v>
      </c>
      <c r="F137" s="2" t="s">
        <v>1122</v>
      </c>
    </row>
    <row r="138" spans="2:6" x14ac:dyDescent="0.25">
      <c r="B138" s="2" t="s">
        <v>5300</v>
      </c>
      <c r="C138" s="2">
        <v>1212000</v>
      </c>
      <c r="D138" s="2" t="s">
        <v>4946</v>
      </c>
      <c r="E138" s="2" t="s">
        <v>3456</v>
      </c>
      <c r="F138" s="2" t="s">
        <v>3456</v>
      </c>
    </row>
    <row r="139" spans="2:6" x14ac:dyDescent="0.25">
      <c r="B139" s="2" t="s">
        <v>5300</v>
      </c>
      <c r="C139" s="2">
        <v>1212000</v>
      </c>
      <c r="D139" s="2" t="s">
        <v>4946</v>
      </c>
      <c r="E139" s="2" t="s">
        <v>1315</v>
      </c>
      <c r="F139" s="2" t="s">
        <v>1315</v>
      </c>
    </row>
    <row r="140" spans="2:6" x14ac:dyDescent="0.25">
      <c r="B140" s="2" t="s">
        <v>5300</v>
      </c>
      <c r="C140" s="2">
        <v>1212000</v>
      </c>
      <c r="D140" s="2" t="s">
        <v>4946</v>
      </c>
      <c r="E140" s="2" t="s">
        <v>1569</v>
      </c>
      <c r="F140" s="2" t="s">
        <v>1569</v>
      </c>
    </row>
    <row r="141" spans="2:6" x14ac:dyDescent="0.25">
      <c r="B141" s="2" t="s">
        <v>5300</v>
      </c>
      <c r="C141" s="2">
        <v>1212000</v>
      </c>
      <c r="D141" s="2" t="s">
        <v>4946</v>
      </c>
      <c r="E141" s="2" t="s">
        <v>1571</v>
      </c>
      <c r="F141" s="2" t="s">
        <v>1571</v>
      </c>
    </row>
    <row r="142" spans="2:6" x14ac:dyDescent="0.25">
      <c r="B142" s="2" t="s">
        <v>5300</v>
      </c>
      <c r="C142" s="2">
        <v>1212000</v>
      </c>
      <c r="D142" s="2" t="s">
        <v>4946</v>
      </c>
      <c r="E142" s="2" t="s">
        <v>1899</v>
      </c>
      <c r="F142" s="2" t="s">
        <v>1899</v>
      </c>
    </row>
    <row r="143" spans="2:6" x14ac:dyDescent="0.25">
      <c r="B143" s="2" t="s">
        <v>5300</v>
      </c>
      <c r="C143" s="2">
        <v>1212000</v>
      </c>
      <c r="D143" s="2" t="s">
        <v>4946</v>
      </c>
      <c r="E143" s="2" t="s">
        <v>1978</v>
      </c>
      <c r="F143" s="2" t="s">
        <v>1978</v>
      </c>
    </row>
    <row r="144" spans="2:6" x14ac:dyDescent="0.25">
      <c r="B144" s="2" t="s">
        <v>5300</v>
      </c>
      <c r="C144" s="2">
        <v>1212000</v>
      </c>
      <c r="D144" s="2" t="s">
        <v>4946</v>
      </c>
      <c r="E144" s="2" t="s">
        <v>1980</v>
      </c>
      <c r="F144" s="2" t="s">
        <v>1980</v>
      </c>
    </row>
    <row r="145" spans="2:6" x14ac:dyDescent="0.25">
      <c r="B145" s="2" t="s">
        <v>5300</v>
      </c>
      <c r="C145" s="2">
        <v>1212000</v>
      </c>
      <c r="D145" s="2" t="s">
        <v>4946</v>
      </c>
      <c r="E145" s="2" t="s">
        <v>1982</v>
      </c>
      <c r="F145" s="2" t="s">
        <v>1982</v>
      </c>
    </row>
    <row r="146" spans="2:6" x14ac:dyDescent="0.25">
      <c r="B146" s="2" t="s">
        <v>5300</v>
      </c>
      <c r="C146" s="2">
        <v>1212000</v>
      </c>
      <c r="D146" s="2" t="s">
        <v>4946</v>
      </c>
      <c r="E146" s="2" t="s">
        <v>1987</v>
      </c>
      <c r="F146" s="2" t="s">
        <v>1987</v>
      </c>
    </row>
    <row r="147" spans="2:6" x14ac:dyDescent="0.25">
      <c r="B147" s="2" t="s">
        <v>5300</v>
      </c>
      <c r="C147" s="2">
        <v>1212000</v>
      </c>
      <c r="D147" s="2" t="s">
        <v>4946</v>
      </c>
      <c r="E147" s="2" t="s">
        <v>98</v>
      </c>
      <c r="F147" s="2" t="s">
        <v>1272</v>
      </c>
    </row>
    <row r="148" spans="2:6" x14ac:dyDescent="0.25">
      <c r="B148" s="2" t="s">
        <v>5300</v>
      </c>
      <c r="C148" s="2">
        <v>1212000</v>
      </c>
      <c r="D148" s="2" t="s">
        <v>4946</v>
      </c>
      <c r="E148" s="2" t="s">
        <v>98</v>
      </c>
      <c r="F148" s="2" t="s">
        <v>2057</v>
      </c>
    </row>
    <row r="149" spans="2:6" x14ac:dyDescent="0.25">
      <c r="B149" s="2" t="s">
        <v>5300</v>
      </c>
      <c r="C149" s="2">
        <v>1212000</v>
      </c>
      <c r="D149" s="2" t="s">
        <v>4946</v>
      </c>
      <c r="E149" s="2" t="s">
        <v>98</v>
      </c>
      <c r="F149" s="2" t="s">
        <v>2168</v>
      </c>
    </row>
    <row r="150" spans="2:6" x14ac:dyDescent="0.25">
      <c r="B150" s="2" t="s">
        <v>5300</v>
      </c>
      <c r="C150" s="2">
        <v>1212000</v>
      </c>
      <c r="D150" s="2" t="s">
        <v>4946</v>
      </c>
      <c r="E150" s="2" t="s">
        <v>98</v>
      </c>
      <c r="F150" s="2" t="s">
        <v>2474</v>
      </c>
    </row>
    <row r="151" spans="2:6" x14ac:dyDescent="0.25">
      <c r="B151" s="2" t="s">
        <v>5300</v>
      </c>
      <c r="C151" s="2">
        <v>1212000</v>
      </c>
      <c r="D151" s="2" t="s">
        <v>4946</v>
      </c>
      <c r="E151" s="2" t="s">
        <v>273</v>
      </c>
      <c r="F151" s="2" t="s">
        <v>314</v>
      </c>
    </row>
    <row r="152" spans="2:6" x14ac:dyDescent="0.25">
      <c r="B152" s="2" t="s">
        <v>5300</v>
      </c>
      <c r="C152" s="2">
        <v>1212000</v>
      </c>
      <c r="D152" s="2" t="s">
        <v>4946</v>
      </c>
      <c r="E152" s="2" t="s">
        <v>273</v>
      </c>
      <c r="F152" s="2" t="s">
        <v>565</v>
      </c>
    </row>
    <row r="153" spans="2:6" x14ac:dyDescent="0.25">
      <c r="B153" s="2" t="s">
        <v>5300</v>
      </c>
      <c r="C153" s="2">
        <v>1212000</v>
      </c>
      <c r="D153" s="2" t="s">
        <v>4946</v>
      </c>
      <c r="E153" s="2" t="s">
        <v>273</v>
      </c>
      <c r="F153" s="2" t="s">
        <v>671</v>
      </c>
    </row>
    <row r="154" spans="2:6" x14ac:dyDescent="0.25">
      <c r="B154" s="2" t="s">
        <v>5300</v>
      </c>
      <c r="C154" s="2">
        <v>1212000</v>
      </c>
      <c r="D154" s="2" t="s">
        <v>4946</v>
      </c>
      <c r="E154" s="2" t="s">
        <v>273</v>
      </c>
      <c r="F154" s="2" t="s">
        <v>764</v>
      </c>
    </row>
    <row r="155" spans="2:6" x14ac:dyDescent="0.25">
      <c r="B155" s="2" t="s">
        <v>5300</v>
      </c>
      <c r="C155" s="2">
        <v>1212000</v>
      </c>
      <c r="D155" s="2" t="s">
        <v>4946</v>
      </c>
      <c r="E155" s="2" t="s">
        <v>273</v>
      </c>
      <c r="F155" s="2" t="s">
        <v>939</v>
      </c>
    </row>
    <row r="156" spans="2:6" x14ac:dyDescent="0.25">
      <c r="B156" s="2" t="s">
        <v>5300</v>
      </c>
      <c r="C156" s="2">
        <v>1212000</v>
      </c>
      <c r="D156" s="2" t="s">
        <v>4946</v>
      </c>
      <c r="E156" s="2" t="s">
        <v>273</v>
      </c>
      <c r="F156" s="2" t="s">
        <v>1076</v>
      </c>
    </row>
    <row r="157" spans="2:6" x14ac:dyDescent="0.25">
      <c r="B157" s="2" t="s">
        <v>5300</v>
      </c>
      <c r="C157" s="2">
        <v>1212000</v>
      </c>
      <c r="D157" s="2" t="s">
        <v>4946</v>
      </c>
      <c r="E157" s="2" t="s">
        <v>273</v>
      </c>
      <c r="F157" s="2" t="s">
        <v>1140</v>
      </c>
    </row>
    <row r="158" spans="2:6" x14ac:dyDescent="0.25">
      <c r="B158" s="2" t="s">
        <v>5300</v>
      </c>
      <c r="C158" s="2">
        <v>1212000</v>
      </c>
      <c r="D158" s="2" t="s">
        <v>4946</v>
      </c>
      <c r="E158" s="2" t="s">
        <v>273</v>
      </c>
      <c r="F158" s="2" t="s">
        <v>1166</v>
      </c>
    </row>
    <row r="159" spans="2:6" x14ac:dyDescent="0.25">
      <c r="B159" s="2" t="s">
        <v>5300</v>
      </c>
      <c r="C159" s="2">
        <v>1212000</v>
      </c>
      <c r="D159" s="2" t="s">
        <v>4946</v>
      </c>
      <c r="E159" s="2" t="s">
        <v>273</v>
      </c>
      <c r="F159" s="2" t="s">
        <v>1381</v>
      </c>
    </row>
    <row r="160" spans="2:6" x14ac:dyDescent="0.25">
      <c r="B160" s="2" t="s">
        <v>5300</v>
      </c>
      <c r="C160" s="2">
        <v>1212000</v>
      </c>
      <c r="D160" s="2" t="s">
        <v>4946</v>
      </c>
      <c r="E160" s="2" t="s">
        <v>273</v>
      </c>
      <c r="F160" s="2" t="s">
        <v>2266</v>
      </c>
    </row>
    <row r="161" spans="2:6" x14ac:dyDescent="0.25">
      <c r="B161" s="2" t="s">
        <v>5300</v>
      </c>
      <c r="C161" s="2">
        <v>1212000</v>
      </c>
      <c r="D161" s="2" t="s">
        <v>4946</v>
      </c>
      <c r="E161" s="2" t="s">
        <v>273</v>
      </c>
      <c r="F161" s="2" t="s">
        <v>2419</v>
      </c>
    </row>
    <row r="162" spans="2:6" x14ac:dyDescent="0.25">
      <c r="B162" s="2" t="s">
        <v>5300</v>
      </c>
      <c r="C162" s="2">
        <v>1212000</v>
      </c>
      <c r="D162" s="2" t="s">
        <v>4946</v>
      </c>
      <c r="E162" s="2" t="s">
        <v>273</v>
      </c>
      <c r="F162" s="2" t="s">
        <v>2533</v>
      </c>
    </row>
    <row r="163" spans="2:6" x14ac:dyDescent="0.25">
      <c r="B163" s="2" t="s">
        <v>5300</v>
      </c>
      <c r="C163" s="2">
        <v>1212000</v>
      </c>
      <c r="D163" s="2" t="s">
        <v>4946</v>
      </c>
      <c r="E163" s="2" t="s">
        <v>273</v>
      </c>
      <c r="F163" s="2" t="s">
        <v>2703</v>
      </c>
    </row>
    <row r="164" spans="2:6" x14ac:dyDescent="0.25">
      <c r="B164" s="2" t="s">
        <v>5300</v>
      </c>
      <c r="C164" s="2">
        <v>1212000</v>
      </c>
      <c r="D164" s="2" t="s">
        <v>4946</v>
      </c>
      <c r="E164" s="2" t="s">
        <v>273</v>
      </c>
      <c r="F164" s="2" t="s">
        <v>2789</v>
      </c>
    </row>
    <row r="165" spans="2:6" x14ac:dyDescent="0.25">
      <c r="B165" s="2" t="s">
        <v>5300</v>
      </c>
      <c r="C165" s="2">
        <v>1213200</v>
      </c>
      <c r="D165" s="2" t="s">
        <v>4947</v>
      </c>
      <c r="E165" s="2" t="s">
        <v>1122</v>
      </c>
      <c r="F165" s="2" t="s">
        <v>1122</v>
      </c>
    </row>
    <row r="166" spans="2:6" x14ac:dyDescent="0.25">
      <c r="B166" s="2" t="s">
        <v>5300</v>
      </c>
      <c r="C166" s="2">
        <v>1213200</v>
      </c>
      <c r="D166" s="2" t="s">
        <v>4947</v>
      </c>
      <c r="E166" s="2" t="s">
        <v>3456</v>
      </c>
      <c r="F166" s="2" t="s">
        <v>3456</v>
      </c>
    </row>
    <row r="167" spans="2:6" x14ac:dyDescent="0.25">
      <c r="B167" s="2" t="s">
        <v>5300</v>
      </c>
      <c r="C167" s="2">
        <v>1213200</v>
      </c>
      <c r="D167" s="2" t="s">
        <v>4947</v>
      </c>
      <c r="E167" s="2" t="s">
        <v>1284</v>
      </c>
      <c r="F167" s="2" t="s">
        <v>1284</v>
      </c>
    </row>
    <row r="168" spans="2:6" x14ac:dyDescent="0.25">
      <c r="B168" s="2" t="s">
        <v>5300</v>
      </c>
      <c r="C168" s="2">
        <v>1213200</v>
      </c>
      <c r="D168" s="2" t="s">
        <v>4947</v>
      </c>
      <c r="E168" s="2" t="s">
        <v>1315</v>
      </c>
      <c r="F168" s="2" t="s">
        <v>1315</v>
      </c>
    </row>
    <row r="169" spans="2:6" x14ac:dyDescent="0.25">
      <c r="B169" s="2" t="s">
        <v>5300</v>
      </c>
      <c r="C169" s="2">
        <v>1213200</v>
      </c>
      <c r="D169" s="2" t="s">
        <v>4947</v>
      </c>
      <c r="E169" s="2" t="s">
        <v>1398</v>
      </c>
      <c r="F169" s="2" t="s">
        <v>1398</v>
      </c>
    </row>
    <row r="170" spans="2:6" x14ac:dyDescent="0.25">
      <c r="B170" s="2" t="s">
        <v>5300</v>
      </c>
      <c r="C170" s="2">
        <v>1213200</v>
      </c>
      <c r="D170" s="2" t="s">
        <v>4947</v>
      </c>
      <c r="E170" s="2" t="s">
        <v>1899</v>
      </c>
      <c r="F170" s="2" t="s">
        <v>1899</v>
      </c>
    </row>
    <row r="171" spans="2:6" x14ac:dyDescent="0.25">
      <c r="B171" s="2" t="s">
        <v>5300</v>
      </c>
      <c r="C171" s="2">
        <v>1213200</v>
      </c>
      <c r="D171" s="2" t="s">
        <v>4947</v>
      </c>
      <c r="E171" s="2" t="s">
        <v>1982</v>
      </c>
      <c r="F171" s="2" t="s">
        <v>1982</v>
      </c>
    </row>
    <row r="172" spans="2:6" x14ac:dyDescent="0.25">
      <c r="B172" s="2" t="s">
        <v>5300</v>
      </c>
      <c r="C172" s="2">
        <v>1213200</v>
      </c>
      <c r="D172" s="2" t="s">
        <v>4947</v>
      </c>
      <c r="E172" s="2" t="s">
        <v>2026</v>
      </c>
      <c r="F172" s="2" t="s">
        <v>2026</v>
      </c>
    </row>
    <row r="173" spans="2:6" x14ac:dyDescent="0.25">
      <c r="B173" s="2" t="s">
        <v>5300</v>
      </c>
      <c r="C173" s="2">
        <v>1213200</v>
      </c>
      <c r="D173" s="2" t="s">
        <v>4947</v>
      </c>
      <c r="E173" s="2" t="s">
        <v>2084</v>
      </c>
      <c r="F173" s="2" t="s">
        <v>2084</v>
      </c>
    </row>
    <row r="174" spans="2:6" x14ac:dyDescent="0.25">
      <c r="B174" s="2" t="s">
        <v>5300</v>
      </c>
      <c r="C174" s="2">
        <v>1213200</v>
      </c>
      <c r="D174" s="2" t="s">
        <v>4947</v>
      </c>
      <c r="E174" s="2" t="s">
        <v>2216</v>
      </c>
      <c r="F174" s="2" t="s">
        <v>2216</v>
      </c>
    </row>
    <row r="175" spans="2:6" x14ac:dyDescent="0.25">
      <c r="B175" s="2" t="s">
        <v>5300</v>
      </c>
      <c r="C175" s="2">
        <v>1213200</v>
      </c>
      <c r="D175" s="2" t="s">
        <v>4947</v>
      </c>
      <c r="E175" s="2" t="s">
        <v>3976</v>
      </c>
      <c r="F175" s="2" t="s">
        <v>3976</v>
      </c>
    </row>
    <row r="176" spans="2:6" x14ac:dyDescent="0.25">
      <c r="B176" s="2" t="s">
        <v>5300</v>
      </c>
      <c r="C176" s="2">
        <v>1213200</v>
      </c>
      <c r="D176" s="2" t="s">
        <v>4947</v>
      </c>
      <c r="E176" s="2" t="s">
        <v>2891</v>
      </c>
      <c r="F176" s="2" t="s">
        <v>2891</v>
      </c>
    </row>
    <row r="177" spans="2:6" x14ac:dyDescent="0.25">
      <c r="B177" s="2" t="s">
        <v>5300</v>
      </c>
      <c r="C177" s="2">
        <v>1213200</v>
      </c>
      <c r="D177" s="2" t="s">
        <v>4947</v>
      </c>
      <c r="E177" s="2" t="s">
        <v>2954</v>
      </c>
      <c r="F177" s="2" t="s">
        <v>2954</v>
      </c>
    </row>
    <row r="178" spans="2:6" x14ac:dyDescent="0.25">
      <c r="B178" s="2" t="s">
        <v>5300</v>
      </c>
      <c r="C178" s="2">
        <v>1213200</v>
      </c>
      <c r="D178" s="2" t="s">
        <v>4947</v>
      </c>
      <c r="E178" s="2" t="s">
        <v>98</v>
      </c>
      <c r="F178" s="2" t="s">
        <v>1272</v>
      </c>
    </row>
    <row r="179" spans="2:6" x14ac:dyDescent="0.25">
      <c r="B179" s="2" t="s">
        <v>5300</v>
      </c>
      <c r="C179" s="2">
        <v>1213200</v>
      </c>
      <c r="D179" s="2" t="s">
        <v>4947</v>
      </c>
      <c r="E179" s="2" t="s">
        <v>98</v>
      </c>
      <c r="F179" s="2" t="s">
        <v>2057</v>
      </c>
    </row>
    <row r="180" spans="2:6" x14ac:dyDescent="0.25">
      <c r="B180" s="2" t="s">
        <v>5300</v>
      </c>
      <c r="C180" s="2">
        <v>1213200</v>
      </c>
      <c r="D180" s="2" t="s">
        <v>4947</v>
      </c>
      <c r="E180" s="2" t="s">
        <v>98</v>
      </c>
      <c r="F180" s="2" t="s">
        <v>2168</v>
      </c>
    </row>
    <row r="181" spans="2:6" x14ac:dyDescent="0.25">
      <c r="B181" s="2" t="s">
        <v>5300</v>
      </c>
      <c r="C181" s="2">
        <v>1213200</v>
      </c>
      <c r="D181" s="2" t="s">
        <v>4947</v>
      </c>
      <c r="E181" s="2" t="s">
        <v>98</v>
      </c>
      <c r="F181" s="2" t="s">
        <v>2474</v>
      </c>
    </row>
    <row r="182" spans="2:6" x14ac:dyDescent="0.25">
      <c r="B182" s="2" t="s">
        <v>5300</v>
      </c>
      <c r="C182" s="2">
        <v>1213200</v>
      </c>
      <c r="D182" s="2" t="s">
        <v>4947</v>
      </c>
      <c r="E182" s="2" t="s">
        <v>273</v>
      </c>
      <c r="F182" s="2" t="s">
        <v>314</v>
      </c>
    </row>
    <row r="183" spans="2:6" x14ac:dyDescent="0.25">
      <c r="B183" s="2" t="s">
        <v>5300</v>
      </c>
      <c r="C183" s="2">
        <v>1213200</v>
      </c>
      <c r="D183" s="2" t="s">
        <v>4947</v>
      </c>
      <c r="E183" s="2" t="s">
        <v>273</v>
      </c>
      <c r="F183" s="2" t="s">
        <v>565</v>
      </c>
    </row>
    <row r="184" spans="2:6" x14ac:dyDescent="0.25">
      <c r="B184" s="2" t="s">
        <v>5300</v>
      </c>
      <c r="C184" s="2">
        <v>1213200</v>
      </c>
      <c r="D184" s="2" t="s">
        <v>4947</v>
      </c>
      <c r="E184" s="2" t="s">
        <v>273</v>
      </c>
      <c r="F184" s="2" t="s">
        <v>671</v>
      </c>
    </row>
    <row r="185" spans="2:6" x14ac:dyDescent="0.25">
      <c r="B185" s="2" t="s">
        <v>5300</v>
      </c>
      <c r="C185" s="2">
        <v>1213200</v>
      </c>
      <c r="D185" s="2" t="s">
        <v>4947</v>
      </c>
      <c r="E185" s="2" t="s">
        <v>273</v>
      </c>
      <c r="F185" s="2" t="s">
        <v>764</v>
      </c>
    </row>
    <row r="186" spans="2:6" x14ac:dyDescent="0.25">
      <c r="B186" s="2" t="s">
        <v>5300</v>
      </c>
      <c r="C186" s="2">
        <v>1213200</v>
      </c>
      <c r="D186" s="2" t="s">
        <v>4947</v>
      </c>
      <c r="E186" s="2" t="s">
        <v>273</v>
      </c>
      <c r="F186" s="2" t="s">
        <v>939</v>
      </c>
    </row>
    <row r="187" spans="2:6" x14ac:dyDescent="0.25">
      <c r="B187" s="2" t="s">
        <v>5300</v>
      </c>
      <c r="C187" s="2">
        <v>1213200</v>
      </c>
      <c r="D187" s="2" t="s">
        <v>4947</v>
      </c>
      <c r="E187" s="2" t="s">
        <v>273</v>
      </c>
      <c r="F187" s="2" t="s">
        <v>1076</v>
      </c>
    </row>
    <row r="188" spans="2:6" x14ac:dyDescent="0.25">
      <c r="B188" s="2" t="s">
        <v>5300</v>
      </c>
      <c r="C188" s="2">
        <v>1213200</v>
      </c>
      <c r="D188" s="2" t="s">
        <v>4947</v>
      </c>
      <c r="E188" s="2" t="s">
        <v>273</v>
      </c>
      <c r="F188" s="2" t="s">
        <v>1140</v>
      </c>
    </row>
    <row r="189" spans="2:6" x14ac:dyDescent="0.25">
      <c r="B189" s="2" t="s">
        <v>5300</v>
      </c>
      <c r="C189" s="2">
        <v>1213200</v>
      </c>
      <c r="D189" s="2" t="s">
        <v>4947</v>
      </c>
      <c r="E189" s="2" t="s">
        <v>273</v>
      </c>
      <c r="F189" s="2" t="s">
        <v>1166</v>
      </c>
    </row>
    <row r="190" spans="2:6" x14ac:dyDescent="0.25">
      <c r="B190" s="2" t="s">
        <v>5300</v>
      </c>
      <c r="C190" s="2">
        <v>1213200</v>
      </c>
      <c r="D190" s="2" t="s">
        <v>4947</v>
      </c>
      <c r="E190" s="2" t="s">
        <v>273</v>
      </c>
      <c r="F190" s="2" t="s">
        <v>1381</v>
      </c>
    </row>
    <row r="191" spans="2:6" x14ac:dyDescent="0.25">
      <c r="B191" s="2" t="s">
        <v>5300</v>
      </c>
      <c r="C191" s="2">
        <v>1213200</v>
      </c>
      <c r="D191" s="2" t="s">
        <v>4947</v>
      </c>
      <c r="E191" s="2" t="s">
        <v>273</v>
      </c>
      <c r="F191" s="2" t="s">
        <v>2266</v>
      </c>
    </row>
    <row r="192" spans="2:6" x14ac:dyDescent="0.25">
      <c r="B192" s="2" t="s">
        <v>5300</v>
      </c>
      <c r="C192" s="2">
        <v>1213200</v>
      </c>
      <c r="D192" s="2" t="s">
        <v>4947</v>
      </c>
      <c r="E192" s="2" t="s">
        <v>273</v>
      </c>
      <c r="F192" s="2" t="s">
        <v>2419</v>
      </c>
    </row>
    <row r="193" spans="2:6" x14ac:dyDescent="0.25">
      <c r="B193" s="2" t="s">
        <v>5300</v>
      </c>
      <c r="C193" s="2">
        <v>1213200</v>
      </c>
      <c r="D193" s="2" t="s">
        <v>4947</v>
      </c>
      <c r="E193" s="2" t="s">
        <v>273</v>
      </c>
      <c r="F193" s="2" t="s">
        <v>2533</v>
      </c>
    </row>
    <row r="194" spans="2:6" x14ac:dyDescent="0.25">
      <c r="B194" s="2" t="s">
        <v>5300</v>
      </c>
      <c r="C194" s="2">
        <v>1213200</v>
      </c>
      <c r="D194" s="2" t="s">
        <v>4947</v>
      </c>
      <c r="E194" s="2" t="s">
        <v>273</v>
      </c>
      <c r="F194" s="2" t="s">
        <v>2703</v>
      </c>
    </row>
    <row r="195" spans="2:6" x14ac:dyDescent="0.25">
      <c r="B195" s="2" t="s">
        <v>5300</v>
      </c>
      <c r="C195" s="2">
        <v>1213200</v>
      </c>
      <c r="D195" s="2" t="s">
        <v>4947</v>
      </c>
      <c r="E195" s="2" t="s">
        <v>273</v>
      </c>
      <c r="F195" s="2" t="s">
        <v>2789</v>
      </c>
    </row>
    <row r="196" spans="2:6" x14ac:dyDescent="0.25">
      <c r="B196" s="2" t="s">
        <v>5300</v>
      </c>
      <c r="C196" s="2">
        <v>1213201</v>
      </c>
      <c r="D196" s="2" t="s">
        <v>4948</v>
      </c>
      <c r="E196" s="2" t="s">
        <v>1122</v>
      </c>
      <c r="F196" s="2" t="s">
        <v>1122</v>
      </c>
    </row>
    <row r="197" spans="2:6" x14ac:dyDescent="0.25">
      <c r="B197" s="2" t="s">
        <v>5300</v>
      </c>
      <c r="C197" s="2">
        <v>1213201</v>
      </c>
      <c r="D197" s="2" t="s">
        <v>4948</v>
      </c>
      <c r="E197" s="2" t="s">
        <v>3456</v>
      </c>
      <c r="F197" s="2" t="s">
        <v>3456</v>
      </c>
    </row>
    <row r="198" spans="2:6" x14ac:dyDescent="0.25">
      <c r="B198" s="2" t="s">
        <v>5300</v>
      </c>
      <c r="C198" s="2">
        <v>1213201</v>
      </c>
      <c r="D198" s="2" t="s">
        <v>4948</v>
      </c>
      <c r="E198" s="2" t="s">
        <v>1284</v>
      </c>
      <c r="F198" s="2" t="s">
        <v>1284</v>
      </c>
    </row>
    <row r="199" spans="2:6" x14ac:dyDescent="0.25">
      <c r="B199" s="2" t="s">
        <v>5300</v>
      </c>
      <c r="C199" s="2">
        <v>1213201</v>
      </c>
      <c r="D199" s="2" t="s">
        <v>4948</v>
      </c>
      <c r="E199" s="2" t="s">
        <v>1315</v>
      </c>
      <c r="F199" s="2" t="s">
        <v>1315</v>
      </c>
    </row>
    <row r="200" spans="2:6" x14ac:dyDescent="0.25">
      <c r="B200" s="2" t="s">
        <v>5300</v>
      </c>
      <c r="C200" s="2">
        <v>1213201</v>
      </c>
      <c r="D200" s="2" t="s">
        <v>4948</v>
      </c>
      <c r="E200" s="2" t="s">
        <v>1398</v>
      </c>
      <c r="F200" s="2" t="s">
        <v>1398</v>
      </c>
    </row>
    <row r="201" spans="2:6" x14ac:dyDescent="0.25">
      <c r="B201" s="2" t="s">
        <v>5300</v>
      </c>
      <c r="C201" s="2">
        <v>1213201</v>
      </c>
      <c r="D201" s="2" t="s">
        <v>4948</v>
      </c>
      <c r="E201" s="2" t="s">
        <v>1899</v>
      </c>
      <c r="F201" s="2" t="s">
        <v>1899</v>
      </c>
    </row>
    <row r="202" spans="2:6" x14ac:dyDescent="0.25">
      <c r="B202" s="2" t="s">
        <v>5300</v>
      </c>
      <c r="C202" s="2">
        <v>1213201</v>
      </c>
      <c r="D202" s="2" t="s">
        <v>4948</v>
      </c>
      <c r="E202" s="2" t="s">
        <v>1982</v>
      </c>
      <c r="F202" s="2" t="s">
        <v>1982</v>
      </c>
    </row>
    <row r="203" spans="2:6" x14ac:dyDescent="0.25">
      <c r="B203" s="2" t="s">
        <v>5300</v>
      </c>
      <c r="C203" s="2">
        <v>1213201</v>
      </c>
      <c r="D203" s="2" t="s">
        <v>4948</v>
      </c>
      <c r="E203" s="2" t="s">
        <v>2026</v>
      </c>
      <c r="F203" s="2" t="s">
        <v>2026</v>
      </c>
    </row>
    <row r="204" spans="2:6" x14ac:dyDescent="0.25">
      <c r="B204" s="2" t="s">
        <v>5300</v>
      </c>
      <c r="C204" s="2">
        <v>1213201</v>
      </c>
      <c r="D204" s="2" t="s">
        <v>4948</v>
      </c>
      <c r="E204" s="2" t="s">
        <v>2084</v>
      </c>
      <c r="F204" s="2" t="s">
        <v>2084</v>
      </c>
    </row>
    <row r="205" spans="2:6" x14ac:dyDescent="0.25">
      <c r="B205" s="2" t="s">
        <v>5300</v>
      </c>
      <c r="C205" s="2">
        <v>1213201</v>
      </c>
      <c r="D205" s="2" t="s">
        <v>4948</v>
      </c>
      <c r="E205" s="2" t="s">
        <v>2216</v>
      </c>
      <c r="F205" s="2" t="s">
        <v>2216</v>
      </c>
    </row>
    <row r="206" spans="2:6" x14ac:dyDescent="0.25">
      <c r="B206" s="2" t="s">
        <v>5300</v>
      </c>
      <c r="C206" s="2">
        <v>1213201</v>
      </c>
      <c r="D206" s="2" t="s">
        <v>4948</v>
      </c>
      <c r="E206" s="2" t="s">
        <v>3976</v>
      </c>
      <c r="F206" s="2" t="s">
        <v>3976</v>
      </c>
    </row>
    <row r="207" spans="2:6" x14ac:dyDescent="0.25">
      <c r="B207" s="2" t="s">
        <v>5300</v>
      </c>
      <c r="C207" s="2">
        <v>1213201</v>
      </c>
      <c r="D207" s="2" t="s">
        <v>4948</v>
      </c>
      <c r="E207" s="2" t="s">
        <v>2891</v>
      </c>
      <c r="F207" s="2" t="s">
        <v>2891</v>
      </c>
    </row>
    <row r="208" spans="2:6" x14ac:dyDescent="0.25">
      <c r="B208" s="2" t="s">
        <v>5300</v>
      </c>
      <c r="C208" s="2">
        <v>1213201</v>
      </c>
      <c r="D208" s="2" t="s">
        <v>4948</v>
      </c>
      <c r="E208" s="2" t="s">
        <v>2954</v>
      </c>
      <c r="F208" s="2" t="s">
        <v>2954</v>
      </c>
    </row>
    <row r="209" spans="2:6" x14ac:dyDescent="0.25">
      <c r="B209" s="2" t="s">
        <v>5300</v>
      </c>
      <c r="C209" s="2">
        <v>1213201</v>
      </c>
      <c r="D209" s="2" t="s">
        <v>4948</v>
      </c>
      <c r="E209" s="2" t="s">
        <v>98</v>
      </c>
      <c r="F209" s="2" t="s">
        <v>1272</v>
      </c>
    </row>
    <row r="210" spans="2:6" x14ac:dyDescent="0.25">
      <c r="B210" s="2" t="s">
        <v>5300</v>
      </c>
      <c r="C210" s="2">
        <v>1213201</v>
      </c>
      <c r="D210" s="2" t="s">
        <v>4948</v>
      </c>
      <c r="E210" s="2" t="s">
        <v>98</v>
      </c>
      <c r="F210" s="2" t="s">
        <v>2057</v>
      </c>
    </row>
    <row r="211" spans="2:6" x14ac:dyDescent="0.25">
      <c r="B211" s="2" t="s">
        <v>5300</v>
      </c>
      <c r="C211" s="2">
        <v>1213201</v>
      </c>
      <c r="D211" s="2" t="s">
        <v>4948</v>
      </c>
      <c r="E211" s="2" t="s">
        <v>98</v>
      </c>
      <c r="F211" s="2" t="s">
        <v>2168</v>
      </c>
    </row>
    <row r="212" spans="2:6" x14ac:dyDescent="0.25">
      <c r="B212" s="2" t="s">
        <v>5300</v>
      </c>
      <c r="C212" s="2">
        <v>1213201</v>
      </c>
      <c r="D212" s="2" t="s">
        <v>4948</v>
      </c>
      <c r="E212" s="2" t="s">
        <v>98</v>
      </c>
      <c r="F212" s="2" t="s">
        <v>2474</v>
      </c>
    </row>
    <row r="213" spans="2:6" x14ac:dyDescent="0.25">
      <c r="B213" s="2" t="s">
        <v>5300</v>
      </c>
      <c r="C213" s="2">
        <v>1213201</v>
      </c>
      <c r="D213" s="2" t="s">
        <v>4948</v>
      </c>
      <c r="E213" s="2" t="s">
        <v>273</v>
      </c>
      <c r="F213" s="2" t="s">
        <v>314</v>
      </c>
    </row>
    <row r="214" spans="2:6" x14ac:dyDescent="0.25">
      <c r="B214" s="2" t="s">
        <v>5300</v>
      </c>
      <c r="C214" s="2">
        <v>1213201</v>
      </c>
      <c r="D214" s="2" t="s">
        <v>4948</v>
      </c>
      <c r="E214" s="2" t="s">
        <v>273</v>
      </c>
      <c r="F214" s="2" t="s">
        <v>565</v>
      </c>
    </row>
    <row r="215" spans="2:6" x14ac:dyDescent="0.25">
      <c r="B215" s="2" t="s">
        <v>5300</v>
      </c>
      <c r="C215" s="2">
        <v>1213201</v>
      </c>
      <c r="D215" s="2" t="s">
        <v>4948</v>
      </c>
      <c r="E215" s="2" t="s">
        <v>273</v>
      </c>
      <c r="F215" s="2" t="s">
        <v>671</v>
      </c>
    </row>
    <row r="216" spans="2:6" x14ac:dyDescent="0.25">
      <c r="B216" s="2" t="s">
        <v>5300</v>
      </c>
      <c r="C216" s="2">
        <v>1213201</v>
      </c>
      <c r="D216" s="2" t="s">
        <v>4948</v>
      </c>
      <c r="E216" s="2" t="s">
        <v>273</v>
      </c>
      <c r="F216" s="2" t="s">
        <v>764</v>
      </c>
    </row>
    <row r="217" spans="2:6" x14ac:dyDescent="0.25">
      <c r="B217" s="2" t="s">
        <v>5300</v>
      </c>
      <c r="C217" s="2">
        <v>1213201</v>
      </c>
      <c r="D217" s="2" t="s">
        <v>4948</v>
      </c>
      <c r="E217" s="2" t="s">
        <v>273</v>
      </c>
      <c r="F217" s="2" t="s">
        <v>939</v>
      </c>
    </row>
    <row r="218" spans="2:6" x14ac:dyDescent="0.25">
      <c r="B218" s="2" t="s">
        <v>5300</v>
      </c>
      <c r="C218" s="2">
        <v>1213201</v>
      </c>
      <c r="D218" s="2" t="s">
        <v>4948</v>
      </c>
      <c r="E218" s="2" t="s">
        <v>273</v>
      </c>
      <c r="F218" s="2" t="s">
        <v>1076</v>
      </c>
    </row>
    <row r="219" spans="2:6" x14ac:dyDescent="0.25">
      <c r="B219" s="2" t="s">
        <v>5300</v>
      </c>
      <c r="C219" s="2">
        <v>1213201</v>
      </c>
      <c r="D219" s="2" t="s">
        <v>4948</v>
      </c>
      <c r="E219" s="2" t="s">
        <v>273</v>
      </c>
      <c r="F219" s="2" t="s">
        <v>1140</v>
      </c>
    </row>
    <row r="220" spans="2:6" x14ac:dyDescent="0.25">
      <c r="B220" s="2" t="s">
        <v>5300</v>
      </c>
      <c r="C220" s="2">
        <v>1213201</v>
      </c>
      <c r="D220" s="2" t="s">
        <v>4948</v>
      </c>
      <c r="E220" s="2" t="s">
        <v>273</v>
      </c>
      <c r="F220" s="2" t="s">
        <v>1166</v>
      </c>
    </row>
    <row r="221" spans="2:6" x14ac:dyDescent="0.25">
      <c r="B221" s="2" t="s">
        <v>5300</v>
      </c>
      <c r="C221" s="2">
        <v>1213201</v>
      </c>
      <c r="D221" s="2" t="s">
        <v>4948</v>
      </c>
      <c r="E221" s="2" t="s">
        <v>273</v>
      </c>
      <c r="F221" s="2" t="s">
        <v>1381</v>
      </c>
    </row>
    <row r="222" spans="2:6" x14ac:dyDescent="0.25">
      <c r="B222" s="2" t="s">
        <v>5300</v>
      </c>
      <c r="C222" s="2">
        <v>1213201</v>
      </c>
      <c r="D222" s="2" t="s">
        <v>4948</v>
      </c>
      <c r="E222" s="2" t="s">
        <v>273</v>
      </c>
      <c r="F222" s="2" t="s">
        <v>2266</v>
      </c>
    </row>
    <row r="223" spans="2:6" x14ac:dyDescent="0.25">
      <c r="B223" s="2" t="s">
        <v>5300</v>
      </c>
      <c r="C223" s="2">
        <v>1213201</v>
      </c>
      <c r="D223" s="2" t="s">
        <v>4948</v>
      </c>
      <c r="E223" s="2" t="s">
        <v>273</v>
      </c>
      <c r="F223" s="2" t="s">
        <v>2419</v>
      </c>
    </row>
    <row r="224" spans="2:6" x14ac:dyDescent="0.25">
      <c r="B224" s="2" t="s">
        <v>5300</v>
      </c>
      <c r="C224" s="2">
        <v>1213201</v>
      </c>
      <c r="D224" s="2" t="s">
        <v>4948</v>
      </c>
      <c r="E224" s="2" t="s">
        <v>273</v>
      </c>
      <c r="F224" s="2" t="s">
        <v>2533</v>
      </c>
    </row>
    <row r="225" spans="2:6" x14ac:dyDescent="0.25">
      <c r="B225" s="2" t="s">
        <v>5300</v>
      </c>
      <c r="C225" s="2">
        <v>1213201</v>
      </c>
      <c r="D225" s="2" t="s">
        <v>4948</v>
      </c>
      <c r="E225" s="2" t="s">
        <v>273</v>
      </c>
      <c r="F225" s="2" t="s">
        <v>2703</v>
      </c>
    </row>
    <row r="226" spans="2:6" x14ac:dyDescent="0.25">
      <c r="B226" s="2" t="s">
        <v>5300</v>
      </c>
      <c r="C226" s="2">
        <v>1213201</v>
      </c>
      <c r="D226" s="2" t="s">
        <v>4948</v>
      </c>
      <c r="E226" s="2" t="s">
        <v>273</v>
      </c>
      <c r="F226" s="2" t="s">
        <v>2789</v>
      </c>
    </row>
    <row r="227" spans="2:6" x14ac:dyDescent="0.25">
      <c r="B227" s="2" t="s">
        <v>5300</v>
      </c>
      <c r="C227" s="2">
        <v>1213202</v>
      </c>
      <c r="D227" s="2" t="s">
        <v>4949</v>
      </c>
      <c r="E227" s="2" t="s">
        <v>1122</v>
      </c>
      <c r="F227" s="2" t="s">
        <v>1122</v>
      </c>
    </row>
    <row r="228" spans="2:6" x14ac:dyDescent="0.25">
      <c r="B228" s="2" t="s">
        <v>5300</v>
      </c>
      <c r="C228" s="2">
        <v>1213202</v>
      </c>
      <c r="D228" s="2" t="s">
        <v>4949</v>
      </c>
      <c r="E228" s="2" t="s">
        <v>1315</v>
      </c>
      <c r="F228" s="2" t="s">
        <v>1315</v>
      </c>
    </row>
    <row r="229" spans="2:6" x14ac:dyDescent="0.25">
      <c r="B229" s="2" t="s">
        <v>5300</v>
      </c>
      <c r="C229" s="2">
        <v>1213202</v>
      </c>
      <c r="D229" s="2" t="s">
        <v>4949</v>
      </c>
      <c r="E229" s="2" t="s">
        <v>1398</v>
      </c>
      <c r="F229" s="2" t="s">
        <v>1398</v>
      </c>
    </row>
    <row r="230" spans="2:6" x14ac:dyDescent="0.25">
      <c r="B230" s="2" t="s">
        <v>5300</v>
      </c>
      <c r="C230" s="2">
        <v>1213202</v>
      </c>
      <c r="D230" s="2" t="s">
        <v>4949</v>
      </c>
      <c r="E230" s="2" t="s">
        <v>1569</v>
      </c>
      <c r="F230" s="2" t="s">
        <v>1569</v>
      </c>
    </row>
    <row r="231" spans="2:6" x14ac:dyDescent="0.25">
      <c r="B231" s="2" t="s">
        <v>5300</v>
      </c>
      <c r="C231" s="2">
        <v>1213202</v>
      </c>
      <c r="D231" s="2" t="s">
        <v>4949</v>
      </c>
      <c r="E231" s="2" t="s">
        <v>1899</v>
      </c>
      <c r="F231" s="2" t="s">
        <v>1899</v>
      </c>
    </row>
    <row r="232" spans="2:6" x14ac:dyDescent="0.25">
      <c r="B232" s="2" t="s">
        <v>5300</v>
      </c>
      <c r="C232" s="2">
        <v>1213202</v>
      </c>
      <c r="D232" s="2" t="s">
        <v>4949</v>
      </c>
      <c r="E232" s="2" t="s">
        <v>1978</v>
      </c>
      <c r="F232" s="2" t="s">
        <v>1978</v>
      </c>
    </row>
    <row r="233" spans="2:6" x14ac:dyDescent="0.25">
      <c r="B233" s="2" t="s">
        <v>5300</v>
      </c>
      <c r="C233" s="2">
        <v>1213202</v>
      </c>
      <c r="D233" s="2" t="s">
        <v>4949</v>
      </c>
      <c r="E233" s="2" t="s">
        <v>1982</v>
      </c>
      <c r="F233" s="2" t="s">
        <v>1982</v>
      </c>
    </row>
    <row r="234" spans="2:6" x14ac:dyDescent="0.25">
      <c r="B234" s="2" t="s">
        <v>5300</v>
      </c>
      <c r="C234" s="2">
        <v>1213202</v>
      </c>
      <c r="D234" s="2" t="s">
        <v>4949</v>
      </c>
      <c r="E234" s="2" t="s">
        <v>1987</v>
      </c>
      <c r="F234" s="2" t="s">
        <v>1987</v>
      </c>
    </row>
    <row r="235" spans="2:6" x14ac:dyDescent="0.25">
      <c r="B235" s="2" t="s">
        <v>5300</v>
      </c>
      <c r="C235" s="2">
        <v>1213202</v>
      </c>
      <c r="D235" s="2" t="s">
        <v>4949</v>
      </c>
      <c r="E235" s="2" t="s">
        <v>2084</v>
      </c>
      <c r="F235" s="2" t="s">
        <v>2084</v>
      </c>
    </row>
    <row r="236" spans="2:6" x14ac:dyDescent="0.25">
      <c r="B236" s="2" t="s">
        <v>5300</v>
      </c>
      <c r="C236" s="2">
        <v>1213202</v>
      </c>
      <c r="D236" s="2" t="s">
        <v>4949</v>
      </c>
      <c r="E236" s="2" t="s">
        <v>2216</v>
      </c>
      <c r="F236" s="2" t="s">
        <v>2216</v>
      </c>
    </row>
    <row r="237" spans="2:6" x14ac:dyDescent="0.25">
      <c r="B237" s="2" t="s">
        <v>5300</v>
      </c>
      <c r="C237" s="2">
        <v>1213202</v>
      </c>
      <c r="D237" s="2" t="s">
        <v>4949</v>
      </c>
      <c r="E237" s="2" t="s">
        <v>3976</v>
      </c>
      <c r="F237" s="2" t="s">
        <v>3976</v>
      </c>
    </row>
    <row r="238" spans="2:6" x14ac:dyDescent="0.25">
      <c r="B238" s="2" t="s">
        <v>5300</v>
      </c>
      <c r="C238" s="2">
        <v>1213202</v>
      </c>
      <c r="D238" s="2" t="s">
        <v>4949</v>
      </c>
      <c r="E238" s="2" t="s">
        <v>2954</v>
      </c>
      <c r="F238" s="2" t="s">
        <v>2954</v>
      </c>
    </row>
    <row r="239" spans="2:6" x14ac:dyDescent="0.25">
      <c r="B239" s="2" t="s">
        <v>5300</v>
      </c>
      <c r="C239" s="2">
        <v>1213202</v>
      </c>
      <c r="D239" s="2" t="s">
        <v>4949</v>
      </c>
      <c r="E239" s="2" t="s">
        <v>98</v>
      </c>
      <c r="F239" s="2" t="s">
        <v>1272</v>
      </c>
    </row>
    <row r="240" spans="2:6" x14ac:dyDescent="0.25">
      <c r="B240" s="2" t="s">
        <v>5300</v>
      </c>
      <c r="C240" s="2">
        <v>1213202</v>
      </c>
      <c r="D240" s="2" t="s">
        <v>4949</v>
      </c>
      <c r="E240" s="2" t="s">
        <v>98</v>
      </c>
      <c r="F240" s="2" t="s">
        <v>2057</v>
      </c>
    </row>
    <row r="241" spans="2:6" x14ac:dyDescent="0.25">
      <c r="B241" s="2" t="s">
        <v>5300</v>
      </c>
      <c r="C241" s="2">
        <v>1213202</v>
      </c>
      <c r="D241" s="2" t="s">
        <v>4949</v>
      </c>
      <c r="E241" s="2" t="s">
        <v>98</v>
      </c>
      <c r="F241" s="2" t="s">
        <v>2168</v>
      </c>
    </row>
    <row r="242" spans="2:6" x14ac:dyDescent="0.25">
      <c r="B242" s="2" t="s">
        <v>5300</v>
      </c>
      <c r="C242" s="2">
        <v>1213202</v>
      </c>
      <c r="D242" s="2" t="s">
        <v>4949</v>
      </c>
      <c r="E242" s="2" t="s">
        <v>98</v>
      </c>
      <c r="F242" s="2" t="s">
        <v>2474</v>
      </c>
    </row>
    <row r="243" spans="2:6" x14ac:dyDescent="0.25">
      <c r="B243" s="2" t="s">
        <v>5300</v>
      </c>
      <c r="C243" s="2">
        <v>1213202</v>
      </c>
      <c r="D243" s="2" t="s">
        <v>4949</v>
      </c>
      <c r="E243" s="2" t="s">
        <v>273</v>
      </c>
      <c r="F243" s="2" t="s">
        <v>314</v>
      </c>
    </row>
    <row r="244" spans="2:6" x14ac:dyDescent="0.25">
      <c r="B244" s="2" t="s">
        <v>5300</v>
      </c>
      <c r="C244" s="2">
        <v>1213202</v>
      </c>
      <c r="D244" s="2" t="s">
        <v>4949</v>
      </c>
      <c r="E244" s="2" t="s">
        <v>273</v>
      </c>
      <c r="F244" s="2" t="s">
        <v>565</v>
      </c>
    </row>
    <row r="245" spans="2:6" x14ac:dyDescent="0.25">
      <c r="B245" s="2" t="s">
        <v>5300</v>
      </c>
      <c r="C245" s="2">
        <v>1213202</v>
      </c>
      <c r="D245" s="2" t="s">
        <v>4949</v>
      </c>
      <c r="E245" s="2" t="s">
        <v>273</v>
      </c>
      <c r="F245" s="2" t="s">
        <v>671</v>
      </c>
    </row>
    <row r="246" spans="2:6" x14ac:dyDescent="0.25">
      <c r="B246" s="2" t="s">
        <v>5300</v>
      </c>
      <c r="C246" s="2">
        <v>1213202</v>
      </c>
      <c r="D246" s="2" t="s">
        <v>4949</v>
      </c>
      <c r="E246" s="2" t="s">
        <v>273</v>
      </c>
      <c r="F246" s="2" t="s">
        <v>764</v>
      </c>
    </row>
    <row r="247" spans="2:6" x14ac:dyDescent="0.25">
      <c r="B247" s="2" t="s">
        <v>5300</v>
      </c>
      <c r="C247" s="2">
        <v>1213202</v>
      </c>
      <c r="D247" s="2" t="s">
        <v>4949</v>
      </c>
      <c r="E247" s="2" t="s">
        <v>273</v>
      </c>
      <c r="F247" s="2" t="s">
        <v>939</v>
      </c>
    </row>
    <row r="248" spans="2:6" x14ac:dyDescent="0.25">
      <c r="B248" s="2" t="s">
        <v>5300</v>
      </c>
      <c r="C248" s="2">
        <v>1213202</v>
      </c>
      <c r="D248" s="2" t="s">
        <v>4949</v>
      </c>
      <c r="E248" s="2" t="s">
        <v>273</v>
      </c>
      <c r="F248" s="2" t="s">
        <v>1076</v>
      </c>
    </row>
    <row r="249" spans="2:6" x14ac:dyDescent="0.25">
      <c r="B249" s="2" t="s">
        <v>5300</v>
      </c>
      <c r="C249" s="2">
        <v>1213202</v>
      </c>
      <c r="D249" s="2" t="s">
        <v>4949</v>
      </c>
      <c r="E249" s="2" t="s">
        <v>273</v>
      </c>
      <c r="F249" s="2" t="s">
        <v>1140</v>
      </c>
    </row>
    <row r="250" spans="2:6" x14ac:dyDescent="0.25">
      <c r="B250" s="2" t="s">
        <v>5300</v>
      </c>
      <c r="C250" s="2">
        <v>1213202</v>
      </c>
      <c r="D250" s="2" t="s">
        <v>4949</v>
      </c>
      <c r="E250" s="2" t="s">
        <v>273</v>
      </c>
      <c r="F250" s="2" t="s">
        <v>1166</v>
      </c>
    </row>
    <row r="251" spans="2:6" x14ac:dyDescent="0.25">
      <c r="B251" s="2" t="s">
        <v>5300</v>
      </c>
      <c r="C251" s="2">
        <v>1213202</v>
      </c>
      <c r="D251" s="2" t="s">
        <v>4949</v>
      </c>
      <c r="E251" s="2" t="s">
        <v>273</v>
      </c>
      <c r="F251" s="2" t="s">
        <v>1381</v>
      </c>
    </row>
    <row r="252" spans="2:6" x14ac:dyDescent="0.25">
      <c r="B252" s="2" t="s">
        <v>5300</v>
      </c>
      <c r="C252" s="2">
        <v>1213202</v>
      </c>
      <c r="D252" s="2" t="s">
        <v>4949</v>
      </c>
      <c r="E252" s="2" t="s">
        <v>273</v>
      </c>
      <c r="F252" s="2" t="s">
        <v>2266</v>
      </c>
    </row>
    <row r="253" spans="2:6" x14ac:dyDescent="0.25">
      <c r="B253" s="2" t="s">
        <v>5300</v>
      </c>
      <c r="C253" s="2">
        <v>1213202</v>
      </c>
      <c r="D253" s="2" t="s">
        <v>4949</v>
      </c>
      <c r="E253" s="2" t="s">
        <v>273</v>
      </c>
      <c r="F253" s="2" t="s">
        <v>2419</v>
      </c>
    </row>
    <row r="254" spans="2:6" x14ac:dyDescent="0.25">
      <c r="B254" s="2" t="s">
        <v>5300</v>
      </c>
      <c r="C254" s="2">
        <v>1213202</v>
      </c>
      <c r="D254" s="2" t="s">
        <v>4949</v>
      </c>
      <c r="E254" s="2" t="s">
        <v>273</v>
      </c>
      <c r="F254" s="2" t="s">
        <v>2533</v>
      </c>
    </row>
    <row r="255" spans="2:6" x14ac:dyDescent="0.25">
      <c r="B255" s="2" t="s">
        <v>5300</v>
      </c>
      <c r="C255" s="2">
        <v>1213202</v>
      </c>
      <c r="D255" s="2" t="s">
        <v>4949</v>
      </c>
      <c r="E255" s="2" t="s">
        <v>273</v>
      </c>
      <c r="F255" s="2" t="s">
        <v>2703</v>
      </c>
    </row>
    <row r="256" spans="2:6" x14ac:dyDescent="0.25">
      <c r="B256" s="2" t="s">
        <v>5300</v>
      </c>
      <c r="C256" s="2">
        <v>1213202</v>
      </c>
      <c r="D256" s="2" t="s">
        <v>4949</v>
      </c>
      <c r="E256" s="2" t="s">
        <v>273</v>
      </c>
      <c r="F256" s="2" t="s">
        <v>2789</v>
      </c>
    </row>
    <row r="257" spans="2:6" x14ac:dyDescent="0.25">
      <c r="B257" s="2" t="s">
        <v>5301</v>
      </c>
      <c r="C257" s="2">
        <v>1219200</v>
      </c>
      <c r="D257" s="2" t="s">
        <v>4950</v>
      </c>
      <c r="E257" s="2" t="s">
        <v>483</v>
      </c>
      <c r="F257" s="2" t="s">
        <v>483</v>
      </c>
    </row>
    <row r="258" spans="2:6" x14ac:dyDescent="0.25">
      <c r="B258" s="2" t="s">
        <v>5301</v>
      </c>
      <c r="C258" s="2">
        <v>1219200</v>
      </c>
      <c r="D258" s="2" t="s">
        <v>4950</v>
      </c>
      <c r="E258" s="2" t="s">
        <v>1122</v>
      </c>
      <c r="F258" s="2" t="s">
        <v>1122</v>
      </c>
    </row>
    <row r="259" spans="2:6" x14ac:dyDescent="0.25">
      <c r="B259" s="2" t="s">
        <v>5301</v>
      </c>
      <c r="C259" s="2">
        <v>1219200</v>
      </c>
      <c r="D259" s="2" t="s">
        <v>4950</v>
      </c>
      <c r="E259" s="2" t="s">
        <v>1315</v>
      </c>
      <c r="F259" s="2" t="s">
        <v>1315</v>
      </c>
    </row>
    <row r="260" spans="2:6" x14ac:dyDescent="0.25">
      <c r="B260" s="2" t="s">
        <v>5301</v>
      </c>
      <c r="C260" s="2">
        <v>1219200</v>
      </c>
      <c r="D260" s="2" t="s">
        <v>4950</v>
      </c>
      <c r="E260" s="2" t="s">
        <v>1398</v>
      </c>
      <c r="F260" s="2" t="s">
        <v>1398</v>
      </c>
    </row>
    <row r="261" spans="2:6" x14ac:dyDescent="0.25">
      <c r="B261" s="2" t="s">
        <v>5301</v>
      </c>
      <c r="C261" s="2">
        <v>1219200</v>
      </c>
      <c r="D261" s="2" t="s">
        <v>4950</v>
      </c>
      <c r="E261" s="2" t="s">
        <v>1466</v>
      </c>
      <c r="F261" s="2" t="s">
        <v>1466</v>
      </c>
    </row>
    <row r="262" spans="2:6" x14ac:dyDescent="0.25">
      <c r="B262" s="2" t="s">
        <v>5301</v>
      </c>
      <c r="C262" s="2">
        <v>1219200</v>
      </c>
      <c r="D262" s="2" t="s">
        <v>4950</v>
      </c>
      <c r="E262" s="2" t="s">
        <v>1899</v>
      </c>
      <c r="F262" s="2" t="s">
        <v>1899</v>
      </c>
    </row>
    <row r="263" spans="2:6" x14ac:dyDescent="0.25">
      <c r="B263" s="2" t="s">
        <v>5301</v>
      </c>
      <c r="C263" s="2">
        <v>1219200</v>
      </c>
      <c r="D263" s="2" t="s">
        <v>4950</v>
      </c>
      <c r="E263" s="2" t="s">
        <v>1982</v>
      </c>
      <c r="F263" s="2" t="s">
        <v>1982</v>
      </c>
    </row>
    <row r="264" spans="2:6" x14ac:dyDescent="0.25">
      <c r="B264" s="2" t="s">
        <v>5301</v>
      </c>
      <c r="C264" s="2">
        <v>1219200</v>
      </c>
      <c r="D264" s="2" t="s">
        <v>4950</v>
      </c>
      <c r="E264" s="2" t="s">
        <v>1987</v>
      </c>
      <c r="F264" s="2" t="s">
        <v>1987</v>
      </c>
    </row>
    <row r="265" spans="2:6" x14ac:dyDescent="0.25">
      <c r="B265" s="2" t="s">
        <v>5301</v>
      </c>
      <c r="C265" s="2">
        <v>1219200</v>
      </c>
      <c r="D265" s="2" t="s">
        <v>4950</v>
      </c>
      <c r="E265" s="2" t="s">
        <v>2216</v>
      </c>
      <c r="F265" s="2" t="s">
        <v>2216</v>
      </c>
    </row>
    <row r="266" spans="2:6" x14ac:dyDescent="0.25">
      <c r="B266" s="2" t="s">
        <v>5301</v>
      </c>
      <c r="C266" s="2">
        <v>1219200</v>
      </c>
      <c r="D266" s="2" t="s">
        <v>4950</v>
      </c>
      <c r="E266" s="2" t="s">
        <v>3976</v>
      </c>
      <c r="F266" s="2" t="s">
        <v>3976</v>
      </c>
    </row>
    <row r="267" spans="2:6" x14ac:dyDescent="0.25">
      <c r="B267" s="2" t="s">
        <v>5301</v>
      </c>
      <c r="C267" s="2">
        <v>1219200</v>
      </c>
      <c r="D267" s="2" t="s">
        <v>4950</v>
      </c>
      <c r="E267" s="2" t="s">
        <v>2891</v>
      </c>
      <c r="F267" s="2" t="s">
        <v>2891</v>
      </c>
    </row>
    <row r="268" spans="2:6" x14ac:dyDescent="0.25">
      <c r="B268" s="2" t="s">
        <v>5301</v>
      </c>
      <c r="C268" s="2">
        <v>1219200</v>
      </c>
      <c r="D268" s="2" t="s">
        <v>4950</v>
      </c>
      <c r="E268" s="2" t="s">
        <v>2954</v>
      </c>
      <c r="F268" s="2" t="s">
        <v>2954</v>
      </c>
    </row>
    <row r="269" spans="2:6" x14ac:dyDescent="0.25">
      <c r="B269" s="2" t="s">
        <v>5301</v>
      </c>
      <c r="C269" s="2">
        <v>1219200</v>
      </c>
      <c r="D269" s="2" t="s">
        <v>4950</v>
      </c>
      <c r="E269" s="2" t="s">
        <v>273</v>
      </c>
      <c r="F269" s="2" t="s">
        <v>314</v>
      </c>
    </row>
    <row r="270" spans="2:6" x14ac:dyDescent="0.25">
      <c r="B270" s="2" t="s">
        <v>5301</v>
      </c>
      <c r="C270" s="2">
        <v>1219200</v>
      </c>
      <c r="D270" s="2" t="s">
        <v>4950</v>
      </c>
      <c r="E270" s="2" t="s">
        <v>273</v>
      </c>
      <c r="F270" s="2" t="s">
        <v>565</v>
      </c>
    </row>
    <row r="271" spans="2:6" x14ac:dyDescent="0.25">
      <c r="B271" s="2" t="s">
        <v>5301</v>
      </c>
      <c r="C271" s="2">
        <v>1219200</v>
      </c>
      <c r="D271" s="2" t="s">
        <v>4950</v>
      </c>
      <c r="E271" s="2" t="s">
        <v>273</v>
      </c>
      <c r="F271" s="2" t="s">
        <v>671</v>
      </c>
    </row>
    <row r="272" spans="2:6" x14ac:dyDescent="0.25">
      <c r="B272" s="2" t="s">
        <v>5301</v>
      </c>
      <c r="C272" s="2">
        <v>1219200</v>
      </c>
      <c r="D272" s="2" t="s">
        <v>4950</v>
      </c>
      <c r="E272" s="2" t="s">
        <v>273</v>
      </c>
      <c r="F272" s="2" t="s">
        <v>764</v>
      </c>
    </row>
    <row r="273" spans="2:6" x14ac:dyDescent="0.25">
      <c r="B273" s="2" t="s">
        <v>5301</v>
      </c>
      <c r="C273" s="2">
        <v>1219200</v>
      </c>
      <c r="D273" s="2" t="s">
        <v>4950</v>
      </c>
      <c r="E273" s="2" t="s">
        <v>273</v>
      </c>
      <c r="F273" s="2" t="s">
        <v>939</v>
      </c>
    </row>
    <row r="274" spans="2:6" x14ac:dyDescent="0.25">
      <c r="B274" s="2" t="s">
        <v>5301</v>
      </c>
      <c r="C274" s="2">
        <v>1219200</v>
      </c>
      <c r="D274" s="2" t="s">
        <v>4950</v>
      </c>
      <c r="E274" s="2" t="s">
        <v>273</v>
      </c>
      <c r="F274" s="2" t="s">
        <v>1076</v>
      </c>
    </row>
    <row r="275" spans="2:6" x14ac:dyDescent="0.25">
      <c r="B275" s="2" t="s">
        <v>5301</v>
      </c>
      <c r="C275" s="2">
        <v>1219200</v>
      </c>
      <c r="D275" s="2" t="s">
        <v>4950</v>
      </c>
      <c r="E275" s="2" t="s">
        <v>273</v>
      </c>
      <c r="F275" s="2" t="s">
        <v>1140</v>
      </c>
    </row>
    <row r="276" spans="2:6" x14ac:dyDescent="0.25">
      <c r="B276" s="2" t="s">
        <v>5301</v>
      </c>
      <c r="C276" s="2">
        <v>1219200</v>
      </c>
      <c r="D276" s="2" t="s">
        <v>4950</v>
      </c>
      <c r="E276" s="2" t="s">
        <v>273</v>
      </c>
      <c r="F276" s="2" t="s">
        <v>1166</v>
      </c>
    </row>
    <row r="277" spans="2:6" x14ac:dyDescent="0.25">
      <c r="B277" s="2" t="s">
        <v>5301</v>
      </c>
      <c r="C277" s="2">
        <v>1219200</v>
      </c>
      <c r="D277" s="2" t="s">
        <v>4950</v>
      </c>
      <c r="E277" s="2" t="s">
        <v>273</v>
      </c>
      <c r="F277" s="2" t="s">
        <v>1381</v>
      </c>
    </row>
    <row r="278" spans="2:6" x14ac:dyDescent="0.25">
      <c r="B278" s="2" t="s">
        <v>5301</v>
      </c>
      <c r="C278" s="2">
        <v>1219200</v>
      </c>
      <c r="D278" s="2" t="s">
        <v>4950</v>
      </c>
      <c r="E278" s="2" t="s">
        <v>273</v>
      </c>
      <c r="F278" s="2" t="s">
        <v>2266</v>
      </c>
    </row>
    <row r="279" spans="2:6" x14ac:dyDescent="0.25">
      <c r="B279" s="2" t="s">
        <v>5301</v>
      </c>
      <c r="C279" s="2">
        <v>1219200</v>
      </c>
      <c r="D279" s="2" t="s">
        <v>4950</v>
      </c>
      <c r="E279" s="2" t="s">
        <v>273</v>
      </c>
      <c r="F279" s="2" t="s">
        <v>2419</v>
      </c>
    </row>
    <row r="280" spans="2:6" x14ac:dyDescent="0.25">
      <c r="B280" s="2" t="s">
        <v>5301</v>
      </c>
      <c r="C280" s="2">
        <v>1219200</v>
      </c>
      <c r="D280" s="2" t="s">
        <v>4950</v>
      </c>
      <c r="E280" s="2" t="s">
        <v>273</v>
      </c>
      <c r="F280" s="2" t="s">
        <v>2533</v>
      </c>
    </row>
    <row r="281" spans="2:6" x14ac:dyDescent="0.25">
      <c r="B281" s="2" t="s">
        <v>5301</v>
      </c>
      <c r="C281" s="2">
        <v>1219200</v>
      </c>
      <c r="D281" s="2" t="s">
        <v>4950</v>
      </c>
      <c r="E281" s="2" t="s">
        <v>273</v>
      </c>
      <c r="F281" s="2" t="s">
        <v>2703</v>
      </c>
    </row>
    <row r="282" spans="2:6" x14ac:dyDescent="0.25">
      <c r="B282" s="2" t="s">
        <v>5301</v>
      </c>
      <c r="C282" s="2">
        <v>1219200</v>
      </c>
      <c r="D282" s="2" t="s">
        <v>4950</v>
      </c>
      <c r="E282" s="2" t="s">
        <v>273</v>
      </c>
      <c r="F282" s="2" t="s">
        <v>2789</v>
      </c>
    </row>
    <row r="283" spans="2:6" x14ac:dyDescent="0.25">
      <c r="B283" s="2" t="s">
        <v>5301</v>
      </c>
      <c r="C283" s="2">
        <v>1219200</v>
      </c>
      <c r="D283" s="2" t="s">
        <v>4950</v>
      </c>
      <c r="E283" s="2" t="s">
        <v>2177</v>
      </c>
      <c r="F283" s="2" t="s">
        <v>1072</v>
      </c>
    </row>
    <row r="284" spans="2:6" x14ac:dyDescent="0.25">
      <c r="B284" s="2" t="s">
        <v>5301</v>
      </c>
      <c r="C284" s="2">
        <v>1219200</v>
      </c>
      <c r="D284" s="2" t="s">
        <v>4950</v>
      </c>
      <c r="E284" s="2" t="s">
        <v>2177</v>
      </c>
      <c r="F284" s="2" t="s">
        <v>2764</v>
      </c>
    </row>
    <row r="285" spans="2:6" x14ac:dyDescent="0.25">
      <c r="B285" s="2" t="s">
        <v>5302</v>
      </c>
      <c r="C285" s="2">
        <v>1219900</v>
      </c>
      <c r="D285" s="2" t="s">
        <v>4951</v>
      </c>
      <c r="E285" s="2" t="s">
        <v>3017</v>
      </c>
      <c r="F285" s="2" t="s">
        <v>3017</v>
      </c>
    </row>
    <row r="286" spans="2:6" x14ac:dyDescent="0.25">
      <c r="B286" s="2" t="s">
        <v>5302</v>
      </c>
      <c r="C286" s="2">
        <v>1219900</v>
      </c>
      <c r="D286" s="2" t="s">
        <v>4951</v>
      </c>
      <c r="E286" s="2" t="s">
        <v>3018</v>
      </c>
      <c r="F286" s="2" t="s">
        <v>3018</v>
      </c>
    </row>
    <row r="287" spans="2:6" x14ac:dyDescent="0.25">
      <c r="B287" s="2" t="s">
        <v>5302</v>
      </c>
      <c r="C287" s="2">
        <v>1219900</v>
      </c>
      <c r="D287" s="2" t="s">
        <v>4951</v>
      </c>
      <c r="E287" s="2" t="s">
        <v>1284</v>
      </c>
      <c r="F287" s="2" t="s">
        <v>1284</v>
      </c>
    </row>
    <row r="288" spans="2:6" x14ac:dyDescent="0.25">
      <c r="B288" s="2" t="s">
        <v>5302</v>
      </c>
      <c r="C288" s="2">
        <v>1219900</v>
      </c>
      <c r="D288" s="2" t="s">
        <v>4951</v>
      </c>
      <c r="E288" s="2" t="s">
        <v>1601</v>
      </c>
      <c r="F288" s="2" t="s">
        <v>1601</v>
      </c>
    </row>
    <row r="289" spans="2:6" x14ac:dyDescent="0.25">
      <c r="B289" s="2" t="s">
        <v>5302</v>
      </c>
      <c r="C289" s="2">
        <v>1219900</v>
      </c>
      <c r="D289" s="2" t="s">
        <v>4951</v>
      </c>
      <c r="E289" s="2" t="s">
        <v>1978</v>
      </c>
      <c r="F289" s="2" t="s">
        <v>1978</v>
      </c>
    </row>
    <row r="290" spans="2:6" x14ac:dyDescent="0.25">
      <c r="B290" s="2" t="s">
        <v>5302</v>
      </c>
      <c r="C290" s="2">
        <v>1219900</v>
      </c>
      <c r="D290" s="2" t="s">
        <v>4951</v>
      </c>
      <c r="E290" s="2" t="s">
        <v>1982</v>
      </c>
      <c r="F290" s="2" t="s">
        <v>1982</v>
      </c>
    </row>
    <row r="291" spans="2:6" x14ac:dyDescent="0.25">
      <c r="B291" s="2" t="s">
        <v>5302</v>
      </c>
      <c r="C291" s="2">
        <v>1219900</v>
      </c>
      <c r="D291" s="2" t="s">
        <v>4951</v>
      </c>
      <c r="E291" s="2" t="s">
        <v>1987</v>
      </c>
      <c r="F291" s="2" t="s">
        <v>1987</v>
      </c>
    </row>
    <row r="292" spans="2:6" x14ac:dyDescent="0.25">
      <c r="B292" s="2" t="s">
        <v>5302</v>
      </c>
      <c r="C292" s="2">
        <v>1219900</v>
      </c>
      <c r="D292" s="2" t="s">
        <v>4951</v>
      </c>
      <c r="E292" s="2" t="s">
        <v>2084</v>
      </c>
      <c r="F292" s="2" t="s">
        <v>2084</v>
      </c>
    </row>
    <row r="293" spans="2:6" x14ac:dyDescent="0.25">
      <c r="B293" s="2" t="s">
        <v>5302</v>
      </c>
      <c r="C293" s="2">
        <v>1219900</v>
      </c>
      <c r="D293" s="2" t="s">
        <v>4951</v>
      </c>
      <c r="E293" s="2" t="s">
        <v>2216</v>
      </c>
      <c r="F293" s="2" t="s">
        <v>2216</v>
      </c>
    </row>
    <row r="294" spans="2:6" x14ac:dyDescent="0.25">
      <c r="B294" s="2" t="s">
        <v>5302</v>
      </c>
      <c r="C294" s="2">
        <v>1219900</v>
      </c>
      <c r="D294" s="2" t="s">
        <v>4951</v>
      </c>
      <c r="E294" s="2" t="s">
        <v>2275</v>
      </c>
      <c r="F294" s="2" t="s">
        <v>2275</v>
      </c>
    </row>
    <row r="295" spans="2:6" x14ac:dyDescent="0.25">
      <c r="B295" s="2" t="s">
        <v>5302</v>
      </c>
      <c r="C295" s="2">
        <v>1219900</v>
      </c>
      <c r="D295" s="2" t="s">
        <v>4951</v>
      </c>
      <c r="E295" s="2" t="s">
        <v>2954</v>
      </c>
      <c r="F295" s="2" t="s">
        <v>2954</v>
      </c>
    </row>
    <row r="296" spans="2:6" x14ac:dyDescent="0.25">
      <c r="B296" s="2" t="s">
        <v>5302</v>
      </c>
      <c r="C296" s="2">
        <v>1219900</v>
      </c>
      <c r="D296" s="2" t="s">
        <v>4951</v>
      </c>
      <c r="E296" s="2" t="s">
        <v>2461</v>
      </c>
      <c r="F296" s="2" t="s">
        <v>581</v>
      </c>
    </row>
    <row r="297" spans="2:6" x14ac:dyDescent="0.25">
      <c r="B297" s="2" t="s">
        <v>5302</v>
      </c>
      <c r="C297" s="2">
        <v>1219900</v>
      </c>
      <c r="D297" s="2" t="s">
        <v>4951</v>
      </c>
      <c r="E297" s="2" t="s">
        <v>2461</v>
      </c>
      <c r="F297" s="2" t="s">
        <v>773</v>
      </c>
    </row>
    <row r="298" spans="2:6" x14ac:dyDescent="0.25">
      <c r="B298" s="2" t="s">
        <v>5302</v>
      </c>
      <c r="C298" s="2">
        <v>1219900</v>
      </c>
      <c r="D298" s="2" t="s">
        <v>4951</v>
      </c>
      <c r="E298" s="2" t="s">
        <v>2461</v>
      </c>
      <c r="F298" s="2" t="s">
        <v>2439</v>
      </c>
    </row>
    <row r="299" spans="2:6" x14ac:dyDescent="0.25">
      <c r="B299" s="2" t="s">
        <v>5302</v>
      </c>
      <c r="C299" s="2">
        <v>1219900</v>
      </c>
      <c r="D299" s="2" t="s">
        <v>4951</v>
      </c>
      <c r="E299" s="2" t="s">
        <v>2461</v>
      </c>
      <c r="F299" s="2" t="s">
        <v>2741</v>
      </c>
    </row>
    <row r="300" spans="2:6" x14ac:dyDescent="0.25">
      <c r="B300" s="2" t="s">
        <v>5240</v>
      </c>
      <c r="C300" s="2">
        <v>1219903</v>
      </c>
      <c r="D300" s="2" t="s">
        <v>4952</v>
      </c>
      <c r="E300" s="2" t="s">
        <v>1122</v>
      </c>
      <c r="F300" s="2" t="s">
        <v>1122</v>
      </c>
    </row>
    <row r="301" spans="2:6" x14ac:dyDescent="0.25">
      <c r="B301" s="2" t="s">
        <v>5240</v>
      </c>
      <c r="C301" s="2">
        <v>1219903</v>
      </c>
      <c r="D301" s="2" t="s">
        <v>4952</v>
      </c>
      <c r="E301" s="2" t="s">
        <v>1284</v>
      </c>
      <c r="F301" s="2" t="s">
        <v>1284</v>
      </c>
    </row>
    <row r="302" spans="2:6" x14ac:dyDescent="0.25">
      <c r="B302" s="2" t="s">
        <v>5240</v>
      </c>
      <c r="C302" s="2">
        <v>1219903</v>
      </c>
      <c r="D302" s="2" t="s">
        <v>4952</v>
      </c>
      <c r="E302" s="2" t="s">
        <v>1315</v>
      </c>
      <c r="F302" s="2" t="s">
        <v>1315</v>
      </c>
    </row>
    <row r="303" spans="2:6" x14ac:dyDescent="0.25">
      <c r="B303" s="2" t="s">
        <v>5240</v>
      </c>
      <c r="C303" s="2">
        <v>1219903</v>
      </c>
      <c r="D303" s="2" t="s">
        <v>4952</v>
      </c>
      <c r="E303" s="2" t="s">
        <v>1398</v>
      </c>
      <c r="F303" s="2" t="s">
        <v>1398</v>
      </c>
    </row>
    <row r="304" spans="2:6" x14ac:dyDescent="0.25">
      <c r="B304" s="2" t="s">
        <v>5240</v>
      </c>
      <c r="C304" s="2">
        <v>1219903</v>
      </c>
      <c r="D304" s="2" t="s">
        <v>4952</v>
      </c>
      <c r="E304" s="2" t="s">
        <v>1425</v>
      </c>
      <c r="F304" s="2" t="s">
        <v>1425</v>
      </c>
    </row>
    <row r="305" spans="2:6" x14ac:dyDescent="0.25">
      <c r="B305" s="2" t="s">
        <v>5240</v>
      </c>
      <c r="C305" s="2">
        <v>1219903</v>
      </c>
      <c r="D305" s="2" t="s">
        <v>4952</v>
      </c>
      <c r="E305" s="2" t="s">
        <v>3511</v>
      </c>
      <c r="F305" s="2" t="s">
        <v>3511</v>
      </c>
    </row>
    <row r="306" spans="2:6" x14ac:dyDescent="0.25">
      <c r="B306" s="2" t="s">
        <v>5240</v>
      </c>
      <c r="C306" s="2">
        <v>1219903</v>
      </c>
      <c r="D306" s="2" t="s">
        <v>4952</v>
      </c>
      <c r="E306" s="2" t="s">
        <v>1899</v>
      </c>
      <c r="F306" s="2" t="s">
        <v>1899</v>
      </c>
    </row>
    <row r="307" spans="2:6" x14ac:dyDescent="0.25">
      <c r="B307" s="2" t="s">
        <v>5240</v>
      </c>
      <c r="C307" s="2">
        <v>1219903</v>
      </c>
      <c r="D307" s="2" t="s">
        <v>4952</v>
      </c>
      <c r="E307" s="2" t="s">
        <v>1982</v>
      </c>
      <c r="F307" s="2" t="s">
        <v>1982</v>
      </c>
    </row>
    <row r="308" spans="2:6" x14ac:dyDescent="0.25">
      <c r="B308" s="2" t="s">
        <v>5240</v>
      </c>
      <c r="C308" s="2">
        <v>1219903</v>
      </c>
      <c r="D308" s="2" t="s">
        <v>4952</v>
      </c>
      <c r="E308" s="2" t="s">
        <v>1987</v>
      </c>
      <c r="F308" s="2" t="s">
        <v>1987</v>
      </c>
    </row>
    <row r="309" spans="2:6" x14ac:dyDescent="0.25">
      <c r="B309" s="2" t="s">
        <v>5240</v>
      </c>
      <c r="C309" s="2">
        <v>1219903</v>
      </c>
      <c r="D309" s="2" t="s">
        <v>4952</v>
      </c>
      <c r="E309" s="2" t="s">
        <v>2061</v>
      </c>
      <c r="F309" s="2" t="s">
        <v>2061</v>
      </c>
    </row>
    <row r="310" spans="2:6" x14ac:dyDescent="0.25">
      <c r="B310" s="2" t="s">
        <v>5240</v>
      </c>
      <c r="C310" s="2">
        <v>1219903</v>
      </c>
      <c r="D310" s="2" t="s">
        <v>4952</v>
      </c>
      <c r="E310" s="2" t="s">
        <v>2084</v>
      </c>
      <c r="F310" s="2" t="s">
        <v>2084</v>
      </c>
    </row>
    <row r="311" spans="2:6" x14ac:dyDescent="0.25">
      <c r="B311" s="2" t="s">
        <v>5240</v>
      </c>
      <c r="C311" s="2">
        <v>1219903</v>
      </c>
      <c r="D311" s="2" t="s">
        <v>4952</v>
      </c>
      <c r="E311" s="2" t="s">
        <v>2216</v>
      </c>
      <c r="F311" s="2" t="s">
        <v>2216</v>
      </c>
    </row>
    <row r="312" spans="2:6" x14ac:dyDescent="0.25">
      <c r="B312" s="2" t="s">
        <v>5240</v>
      </c>
      <c r="C312" s="2">
        <v>1219903</v>
      </c>
      <c r="D312" s="2" t="s">
        <v>4952</v>
      </c>
      <c r="E312" s="2" t="s">
        <v>3976</v>
      </c>
      <c r="F312" s="2" t="s">
        <v>3976</v>
      </c>
    </row>
    <row r="313" spans="2:6" x14ac:dyDescent="0.25">
      <c r="B313" s="2" t="s">
        <v>5240</v>
      </c>
      <c r="C313" s="2">
        <v>1219903</v>
      </c>
      <c r="D313" s="2" t="s">
        <v>4952</v>
      </c>
      <c r="E313" s="2" t="s">
        <v>2954</v>
      </c>
      <c r="F313" s="2" t="s">
        <v>2954</v>
      </c>
    </row>
    <row r="314" spans="2:6" x14ac:dyDescent="0.25">
      <c r="B314" s="2" t="s">
        <v>5240</v>
      </c>
      <c r="C314" s="2">
        <v>1219903</v>
      </c>
      <c r="D314" s="2" t="s">
        <v>4952</v>
      </c>
      <c r="E314" s="2" t="s">
        <v>98</v>
      </c>
      <c r="F314" s="2" t="s">
        <v>1272</v>
      </c>
    </row>
    <row r="315" spans="2:6" x14ac:dyDescent="0.25">
      <c r="B315" s="2" t="s">
        <v>5240</v>
      </c>
      <c r="C315" s="2">
        <v>1219903</v>
      </c>
      <c r="D315" s="2" t="s">
        <v>4952</v>
      </c>
      <c r="E315" s="2" t="s">
        <v>98</v>
      </c>
      <c r="F315" s="2" t="s">
        <v>2057</v>
      </c>
    </row>
    <row r="316" spans="2:6" x14ac:dyDescent="0.25">
      <c r="B316" s="2" t="s">
        <v>5240</v>
      </c>
      <c r="C316" s="2">
        <v>1219903</v>
      </c>
      <c r="D316" s="2" t="s">
        <v>4952</v>
      </c>
      <c r="E316" s="2" t="s">
        <v>98</v>
      </c>
      <c r="F316" s="2" t="s">
        <v>2168</v>
      </c>
    </row>
    <row r="317" spans="2:6" x14ac:dyDescent="0.25">
      <c r="B317" s="2" t="s">
        <v>5240</v>
      </c>
      <c r="C317" s="2">
        <v>1219903</v>
      </c>
      <c r="D317" s="2" t="s">
        <v>4952</v>
      </c>
      <c r="E317" s="2" t="s">
        <v>98</v>
      </c>
      <c r="F317" s="2" t="s">
        <v>2474</v>
      </c>
    </row>
    <row r="318" spans="2:6" x14ac:dyDescent="0.25">
      <c r="B318" s="2" t="s">
        <v>5240</v>
      </c>
      <c r="C318" s="2">
        <v>1219903</v>
      </c>
      <c r="D318" s="2" t="s">
        <v>4952</v>
      </c>
      <c r="E318" s="2" t="s">
        <v>273</v>
      </c>
      <c r="F318" s="2" t="s">
        <v>314</v>
      </c>
    </row>
    <row r="319" spans="2:6" x14ac:dyDescent="0.25">
      <c r="B319" s="2" t="s">
        <v>5240</v>
      </c>
      <c r="C319" s="2">
        <v>1219903</v>
      </c>
      <c r="D319" s="2" t="s">
        <v>4952</v>
      </c>
      <c r="E319" s="2" t="s">
        <v>273</v>
      </c>
      <c r="F319" s="2" t="s">
        <v>565</v>
      </c>
    </row>
    <row r="320" spans="2:6" x14ac:dyDescent="0.25">
      <c r="B320" s="2" t="s">
        <v>5240</v>
      </c>
      <c r="C320" s="2">
        <v>1219903</v>
      </c>
      <c r="D320" s="2" t="s">
        <v>4952</v>
      </c>
      <c r="E320" s="2" t="s">
        <v>273</v>
      </c>
      <c r="F320" s="2" t="s">
        <v>671</v>
      </c>
    </row>
    <row r="321" spans="2:6" x14ac:dyDescent="0.25">
      <c r="B321" s="2" t="s">
        <v>5240</v>
      </c>
      <c r="C321" s="2">
        <v>1219903</v>
      </c>
      <c r="D321" s="2" t="s">
        <v>4952</v>
      </c>
      <c r="E321" s="2" t="s">
        <v>273</v>
      </c>
      <c r="F321" s="2" t="s">
        <v>764</v>
      </c>
    </row>
    <row r="322" spans="2:6" x14ac:dyDescent="0.25">
      <c r="B322" s="2" t="s">
        <v>5240</v>
      </c>
      <c r="C322" s="2">
        <v>1219903</v>
      </c>
      <c r="D322" s="2" t="s">
        <v>4952</v>
      </c>
      <c r="E322" s="2" t="s">
        <v>273</v>
      </c>
      <c r="F322" s="2" t="s">
        <v>939</v>
      </c>
    </row>
    <row r="323" spans="2:6" x14ac:dyDescent="0.25">
      <c r="B323" s="2" t="s">
        <v>5240</v>
      </c>
      <c r="C323" s="2">
        <v>1219903</v>
      </c>
      <c r="D323" s="2" t="s">
        <v>4952</v>
      </c>
      <c r="E323" s="2" t="s">
        <v>273</v>
      </c>
      <c r="F323" s="2" t="s">
        <v>1076</v>
      </c>
    </row>
    <row r="324" spans="2:6" x14ac:dyDescent="0.25">
      <c r="B324" s="2" t="s">
        <v>5240</v>
      </c>
      <c r="C324" s="2">
        <v>1219903</v>
      </c>
      <c r="D324" s="2" t="s">
        <v>4952</v>
      </c>
      <c r="E324" s="2" t="s">
        <v>273</v>
      </c>
      <c r="F324" s="2" t="s">
        <v>1140</v>
      </c>
    </row>
    <row r="325" spans="2:6" x14ac:dyDescent="0.25">
      <c r="B325" s="2" t="s">
        <v>5240</v>
      </c>
      <c r="C325" s="2">
        <v>1219903</v>
      </c>
      <c r="D325" s="2" t="s">
        <v>4952</v>
      </c>
      <c r="E325" s="2" t="s">
        <v>273</v>
      </c>
      <c r="F325" s="2" t="s">
        <v>1166</v>
      </c>
    </row>
    <row r="326" spans="2:6" x14ac:dyDescent="0.25">
      <c r="B326" s="2" t="s">
        <v>5240</v>
      </c>
      <c r="C326" s="2">
        <v>1219903</v>
      </c>
      <c r="D326" s="2" t="s">
        <v>4952</v>
      </c>
      <c r="E326" s="2" t="s">
        <v>273</v>
      </c>
      <c r="F326" s="2" t="s">
        <v>1381</v>
      </c>
    </row>
    <row r="327" spans="2:6" x14ac:dyDescent="0.25">
      <c r="B327" s="2" t="s">
        <v>5240</v>
      </c>
      <c r="C327" s="2">
        <v>1219903</v>
      </c>
      <c r="D327" s="2" t="s">
        <v>4952</v>
      </c>
      <c r="E327" s="2" t="s">
        <v>273</v>
      </c>
      <c r="F327" s="2" t="s">
        <v>2266</v>
      </c>
    </row>
    <row r="328" spans="2:6" x14ac:dyDescent="0.25">
      <c r="B328" s="2" t="s">
        <v>5240</v>
      </c>
      <c r="C328" s="2">
        <v>1219903</v>
      </c>
      <c r="D328" s="2" t="s">
        <v>4952</v>
      </c>
      <c r="E328" s="2" t="s">
        <v>273</v>
      </c>
      <c r="F328" s="2" t="s">
        <v>2419</v>
      </c>
    </row>
    <row r="329" spans="2:6" x14ac:dyDescent="0.25">
      <c r="B329" s="2" t="s">
        <v>5240</v>
      </c>
      <c r="C329" s="2">
        <v>1219903</v>
      </c>
      <c r="D329" s="2" t="s">
        <v>4952</v>
      </c>
      <c r="E329" s="2" t="s">
        <v>273</v>
      </c>
      <c r="F329" s="2" t="s">
        <v>2533</v>
      </c>
    </row>
    <row r="330" spans="2:6" x14ac:dyDescent="0.25">
      <c r="B330" s="2" t="s">
        <v>5240</v>
      </c>
      <c r="C330" s="2">
        <v>1219903</v>
      </c>
      <c r="D330" s="2" t="s">
        <v>4952</v>
      </c>
      <c r="E330" s="2" t="s">
        <v>273</v>
      </c>
      <c r="F330" s="2" t="s">
        <v>2703</v>
      </c>
    </row>
    <row r="331" spans="2:6" x14ac:dyDescent="0.25">
      <c r="B331" s="2" t="s">
        <v>5240</v>
      </c>
      <c r="C331" s="2">
        <v>1219903</v>
      </c>
      <c r="D331" s="2" t="s">
        <v>4952</v>
      </c>
      <c r="E331" s="2" t="s">
        <v>273</v>
      </c>
      <c r="F331" s="2" t="s">
        <v>2789</v>
      </c>
    </row>
    <row r="332" spans="2:6" x14ac:dyDescent="0.25">
      <c r="B332" s="2" t="s">
        <v>5293</v>
      </c>
      <c r="C332" s="2">
        <v>1219904</v>
      </c>
      <c r="D332" s="2" t="s">
        <v>4953</v>
      </c>
      <c r="E332" s="2" t="s">
        <v>1315</v>
      </c>
      <c r="F332" s="2" t="s">
        <v>1315</v>
      </c>
    </row>
    <row r="333" spans="2:6" x14ac:dyDescent="0.25">
      <c r="B333" s="2" t="s">
        <v>5293</v>
      </c>
      <c r="C333" s="2">
        <v>1219904</v>
      </c>
      <c r="D333" s="2" t="s">
        <v>4953</v>
      </c>
      <c r="E333" s="2" t="s">
        <v>1899</v>
      </c>
      <c r="F333" s="2" t="s">
        <v>1899</v>
      </c>
    </row>
    <row r="334" spans="2:6" x14ac:dyDescent="0.25">
      <c r="B334" s="2" t="s">
        <v>5293</v>
      </c>
      <c r="C334" s="2">
        <v>1219904</v>
      </c>
      <c r="D334" s="2" t="s">
        <v>4953</v>
      </c>
      <c r="E334" s="2" t="s">
        <v>1978</v>
      </c>
      <c r="F334" s="2" t="s">
        <v>1978</v>
      </c>
    </row>
    <row r="335" spans="2:6" x14ac:dyDescent="0.25">
      <c r="B335" s="2" t="s">
        <v>5293</v>
      </c>
      <c r="C335" s="2">
        <v>1219904</v>
      </c>
      <c r="D335" s="2" t="s">
        <v>4953</v>
      </c>
      <c r="E335" s="2" t="s">
        <v>1982</v>
      </c>
      <c r="F335" s="2" t="s">
        <v>1982</v>
      </c>
    </row>
    <row r="336" spans="2:6" x14ac:dyDescent="0.25">
      <c r="B336" s="2" t="s">
        <v>5293</v>
      </c>
      <c r="C336" s="2">
        <v>1219904</v>
      </c>
      <c r="D336" s="2" t="s">
        <v>4953</v>
      </c>
      <c r="E336" s="2" t="s">
        <v>2084</v>
      </c>
      <c r="F336" s="2" t="s">
        <v>2084</v>
      </c>
    </row>
    <row r="337" spans="2:6" x14ac:dyDescent="0.25">
      <c r="B337" s="2" t="s">
        <v>5293</v>
      </c>
      <c r="C337" s="2">
        <v>1219904</v>
      </c>
      <c r="D337" s="2" t="s">
        <v>4953</v>
      </c>
      <c r="E337" s="2" t="s">
        <v>2216</v>
      </c>
      <c r="F337" s="2" t="s">
        <v>2216</v>
      </c>
    </row>
    <row r="338" spans="2:6" x14ac:dyDescent="0.25">
      <c r="B338" s="2" t="s">
        <v>5293</v>
      </c>
      <c r="C338" s="2">
        <v>1219904</v>
      </c>
      <c r="D338" s="2" t="s">
        <v>4953</v>
      </c>
      <c r="E338" s="2" t="s">
        <v>3976</v>
      </c>
      <c r="F338" s="2" t="s">
        <v>3976</v>
      </c>
    </row>
    <row r="339" spans="2:6" x14ac:dyDescent="0.25">
      <c r="B339" s="2" t="s">
        <v>5293</v>
      </c>
      <c r="C339" s="2">
        <v>1219904</v>
      </c>
      <c r="D339" s="2" t="s">
        <v>4953</v>
      </c>
      <c r="E339" s="2" t="s">
        <v>2775</v>
      </c>
      <c r="F339" s="2" t="s">
        <v>2775</v>
      </c>
    </row>
    <row r="340" spans="2:6" x14ac:dyDescent="0.25">
      <c r="B340" s="2" t="s">
        <v>5293</v>
      </c>
      <c r="C340" s="2">
        <v>1219904</v>
      </c>
      <c r="D340" s="2" t="s">
        <v>4953</v>
      </c>
      <c r="E340" s="2" t="s">
        <v>2891</v>
      </c>
      <c r="F340" s="2" t="s">
        <v>2891</v>
      </c>
    </row>
    <row r="341" spans="2:6" x14ac:dyDescent="0.25">
      <c r="B341" s="2" t="s">
        <v>5293</v>
      </c>
      <c r="C341" s="2">
        <v>1219904</v>
      </c>
      <c r="D341" s="2" t="s">
        <v>4953</v>
      </c>
      <c r="E341" s="2" t="s">
        <v>2954</v>
      </c>
      <c r="F341" s="2" t="s">
        <v>2954</v>
      </c>
    </row>
    <row r="342" spans="2:6" x14ac:dyDescent="0.25">
      <c r="B342" s="2" t="s">
        <v>5293</v>
      </c>
      <c r="C342" s="2">
        <v>1219904</v>
      </c>
      <c r="D342" s="2" t="s">
        <v>4953</v>
      </c>
      <c r="E342" s="2" t="s">
        <v>98</v>
      </c>
      <c r="F342" s="2" t="s">
        <v>1272</v>
      </c>
    </row>
    <row r="343" spans="2:6" x14ac:dyDescent="0.25">
      <c r="B343" s="2" t="s">
        <v>5293</v>
      </c>
      <c r="C343" s="2">
        <v>1219904</v>
      </c>
      <c r="D343" s="2" t="s">
        <v>4953</v>
      </c>
      <c r="E343" s="2" t="s">
        <v>98</v>
      </c>
      <c r="F343" s="2" t="s">
        <v>2057</v>
      </c>
    </row>
    <row r="344" spans="2:6" x14ac:dyDescent="0.25">
      <c r="B344" s="2" t="s">
        <v>5293</v>
      </c>
      <c r="C344" s="2">
        <v>1219904</v>
      </c>
      <c r="D344" s="2" t="s">
        <v>4953</v>
      </c>
      <c r="E344" s="2" t="s">
        <v>98</v>
      </c>
      <c r="F344" s="2" t="s">
        <v>2168</v>
      </c>
    </row>
    <row r="345" spans="2:6" x14ac:dyDescent="0.25">
      <c r="B345" s="2" t="s">
        <v>5293</v>
      </c>
      <c r="C345" s="2">
        <v>1219904</v>
      </c>
      <c r="D345" s="2" t="s">
        <v>4953</v>
      </c>
      <c r="E345" s="2" t="s">
        <v>98</v>
      </c>
      <c r="F345" s="2" t="s">
        <v>2474</v>
      </c>
    </row>
    <row r="346" spans="2:6" x14ac:dyDescent="0.25">
      <c r="B346" s="2" t="s">
        <v>5293</v>
      </c>
      <c r="C346" s="2">
        <v>1219904</v>
      </c>
      <c r="D346" s="2" t="s">
        <v>4953</v>
      </c>
      <c r="E346" s="2" t="s">
        <v>273</v>
      </c>
      <c r="F346" s="2" t="s">
        <v>314</v>
      </c>
    </row>
    <row r="347" spans="2:6" x14ac:dyDescent="0.25">
      <c r="B347" s="2" t="s">
        <v>5293</v>
      </c>
      <c r="C347" s="2">
        <v>1219904</v>
      </c>
      <c r="D347" s="2" t="s">
        <v>4953</v>
      </c>
      <c r="E347" s="2" t="s">
        <v>273</v>
      </c>
      <c r="F347" s="2" t="s">
        <v>565</v>
      </c>
    </row>
    <row r="348" spans="2:6" x14ac:dyDescent="0.25">
      <c r="B348" s="2" t="s">
        <v>5293</v>
      </c>
      <c r="C348" s="2">
        <v>1219904</v>
      </c>
      <c r="D348" s="2" t="s">
        <v>4953</v>
      </c>
      <c r="E348" s="2" t="s">
        <v>273</v>
      </c>
      <c r="F348" s="2" t="s">
        <v>671</v>
      </c>
    </row>
    <row r="349" spans="2:6" x14ac:dyDescent="0.25">
      <c r="B349" s="2" t="s">
        <v>5293</v>
      </c>
      <c r="C349" s="2">
        <v>1219904</v>
      </c>
      <c r="D349" s="2" t="s">
        <v>4953</v>
      </c>
      <c r="E349" s="2" t="s">
        <v>273</v>
      </c>
      <c r="F349" s="2" t="s">
        <v>764</v>
      </c>
    </row>
    <row r="350" spans="2:6" x14ac:dyDescent="0.25">
      <c r="B350" s="2" t="s">
        <v>5293</v>
      </c>
      <c r="C350" s="2">
        <v>1219904</v>
      </c>
      <c r="D350" s="2" t="s">
        <v>4953</v>
      </c>
      <c r="E350" s="2" t="s">
        <v>273</v>
      </c>
      <c r="F350" s="2" t="s">
        <v>939</v>
      </c>
    </row>
    <row r="351" spans="2:6" x14ac:dyDescent="0.25">
      <c r="B351" s="2" t="s">
        <v>5293</v>
      </c>
      <c r="C351" s="2">
        <v>1219904</v>
      </c>
      <c r="D351" s="2" t="s">
        <v>4953</v>
      </c>
      <c r="E351" s="2" t="s">
        <v>273</v>
      </c>
      <c r="F351" s="2" t="s">
        <v>1076</v>
      </c>
    </row>
    <row r="352" spans="2:6" x14ac:dyDescent="0.25">
      <c r="B352" s="2" t="s">
        <v>5293</v>
      </c>
      <c r="C352" s="2">
        <v>1219904</v>
      </c>
      <c r="D352" s="2" t="s">
        <v>4953</v>
      </c>
      <c r="E352" s="2" t="s">
        <v>273</v>
      </c>
      <c r="F352" s="2" t="s">
        <v>1140</v>
      </c>
    </row>
    <row r="353" spans="2:6" x14ac:dyDescent="0.25">
      <c r="B353" s="2" t="s">
        <v>5293</v>
      </c>
      <c r="C353" s="2">
        <v>1219904</v>
      </c>
      <c r="D353" s="2" t="s">
        <v>4953</v>
      </c>
      <c r="E353" s="2" t="s">
        <v>273</v>
      </c>
      <c r="F353" s="2" t="s">
        <v>1166</v>
      </c>
    </row>
    <row r="354" spans="2:6" x14ac:dyDescent="0.25">
      <c r="B354" s="2" t="s">
        <v>5293</v>
      </c>
      <c r="C354" s="2">
        <v>1219904</v>
      </c>
      <c r="D354" s="2" t="s">
        <v>4953</v>
      </c>
      <c r="E354" s="2" t="s">
        <v>273</v>
      </c>
      <c r="F354" s="2" t="s">
        <v>1381</v>
      </c>
    </row>
    <row r="355" spans="2:6" x14ac:dyDescent="0.25">
      <c r="B355" s="2" t="s">
        <v>5293</v>
      </c>
      <c r="C355" s="2">
        <v>1219904</v>
      </c>
      <c r="D355" s="2" t="s">
        <v>4953</v>
      </c>
      <c r="E355" s="2" t="s">
        <v>273</v>
      </c>
      <c r="F355" s="2" t="s">
        <v>2266</v>
      </c>
    </row>
    <row r="356" spans="2:6" x14ac:dyDescent="0.25">
      <c r="B356" s="2" t="s">
        <v>5293</v>
      </c>
      <c r="C356" s="2">
        <v>1219904</v>
      </c>
      <c r="D356" s="2" t="s">
        <v>4953</v>
      </c>
      <c r="E356" s="2" t="s">
        <v>273</v>
      </c>
      <c r="F356" s="2" t="s">
        <v>2419</v>
      </c>
    </row>
    <row r="357" spans="2:6" x14ac:dyDescent="0.25">
      <c r="B357" s="2" t="s">
        <v>5293</v>
      </c>
      <c r="C357" s="2">
        <v>1219904</v>
      </c>
      <c r="D357" s="2" t="s">
        <v>4953</v>
      </c>
      <c r="E357" s="2" t="s">
        <v>273</v>
      </c>
      <c r="F357" s="2" t="s">
        <v>2533</v>
      </c>
    </row>
    <row r="358" spans="2:6" x14ac:dyDescent="0.25">
      <c r="B358" s="2" t="s">
        <v>5293</v>
      </c>
      <c r="C358" s="2">
        <v>1219904</v>
      </c>
      <c r="D358" s="2" t="s">
        <v>4953</v>
      </c>
      <c r="E358" s="2" t="s">
        <v>273</v>
      </c>
      <c r="F358" s="2" t="s">
        <v>2703</v>
      </c>
    </row>
    <row r="359" spans="2:6" x14ac:dyDescent="0.25">
      <c r="B359" s="2" t="s">
        <v>5293</v>
      </c>
      <c r="C359" s="2">
        <v>1219904</v>
      </c>
      <c r="D359" s="2" t="s">
        <v>4953</v>
      </c>
      <c r="E359" s="2" t="s">
        <v>273</v>
      </c>
      <c r="F359" s="2" t="s">
        <v>2789</v>
      </c>
    </row>
    <row r="360" spans="2:6" x14ac:dyDescent="0.25">
      <c r="B360" s="2" t="s">
        <v>5294</v>
      </c>
      <c r="C360" s="2">
        <v>1219905</v>
      </c>
      <c r="D360" s="2" t="s">
        <v>4954</v>
      </c>
      <c r="E360" s="2" t="s">
        <v>1087</v>
      </c>
      <c r="F360" s="2" t="s">
        <v>1087</v>
      </c>
    </row>
    <row r="361" spans="2:6" x14ac:dyDescent="0.25">
      <c r="B361" s="2" t="s">
        <v>5294</v>
      </c>
      <c r="C361" s="2">
        <v>1219905</v>
      </c>
      <c r="D361" s="2" t="s">
        <v>4954</v>
      </c>
      <c r="E361" s="2" t="s">
        <v>1176</v>
      </c>
      <c r="F361" s="2" t="s">
        <v>1176</v>
      </c>
    </row>
    <row r="362" spans="2:6" x14ac:dyDescent="0.25">
      <c r="B362" s="2" t="s">
        <v>5294</v>
      </c>
      <c r="C362" s="2">
        <v>1219905</v>
      </c>
      <c r="D362" s="2" t="s">
        <v>4954</v>
      </c>
      <c r="E362" s="2" t="s">
        <v>1284</v>
      </c>
      <c r="F362" s="2" t="s">
        <v>1284</v>
      </c>
    </row>
    <row r="363" spans="2:6" x14ac:dyDescent="0.25">
      <c r="B363" s="2" t="s">
        <v>5294</v>
      </c>
      <c r="C363" s="2">
        <v>1219905</v>
      </c>
      <c r="D363" s="2" t="s">
        <v>4954</v>
      </c>
      <c r="E363" s="2" t="s">
        <v>1425</v>
      </c>
      <c r="F363" s="2" t="s">
        <v>1425</v>
      </c>
    </row>
    <row r="364" spans="2:6" x14ac:dyDescent="0.25">
      <c r="B364" s="2" t="s">
        <v>5294</v>
      </c>
      <c r="C364" s="2">
        <v>1219905</v>
      </c>
      <c r="D364" s="2" t="s">
        <v>4954</v>
      </c>
      <c r="E364" s="2" t="s">
        <v>1899</v>
      </c>
      <c r="F364" s="2" t="s">
        <v>1899</v>
      </c>
    </row>
    <row r="365" spans="2:6" x14ac:dyDescent="0.25">
      <c r="B365" s="2" t="s">
        <v>5294</v>
      </c>
      <c r="C365" s="2">
        <v>1219905</v>
      </c>
      <c r="D365" s="2" t="s">
        <v>4954</v>
      </c>
      <c r="E365" s="2" t="s">
        <v>1982</v>
      </c>
      <c r="F365" s="2" t="s">
        <v>1982</v>
      </c>
    </row>
    <row r="366" spans="2:6" x14ac:dyDescent="0.25">
      <c r="B366" s="2" t="s">
        <v>5294</v>
      </c>
      <c r="C366" s="2">
        <v>1219905</v>
      </c>
      <c r="D366" s="2" t="s">
        <v>4954</v>
      </c>
      <c r="E366" s="2" t="s">
        <v>1987</v>
      </c>
      <c r="F366" s="2" t="s">
        <v>1987</v>
      </c>
    </row>
    <row r="367" spans="2:6" x14ac:dyDescent="0.25">
      <c r="B367" s="2" t="s">
        <v>5294</v>
      </c>
      <c r="C367" s="2">
        <v>1219905</v>
      </c>
      <c r="D367" s="2" t="s">
        <v>4954</v>
      </c>
      <c r="E367" s="2" t="s">
        <v>2084</v>
      </c>
      <c r="F367" s="2" t="s">
        <v>2084</v>
      </c>
    </row>
    <row r="368" spans="2:6" x14ac:dyDescent="0.25">
      <c r="B368" s="2" t="s">
        <v>5294</v>
      </c>
      <c r="C368" s="2">
        <v>1219905</v>
      </c>
      <c r="D368" s="2" t="s">
        <v>4954</v>
      </c>
      <c r="E368" s="2" t="s">
        <v>2216</v>
      </c>
      <c r="F368" s="2" t="s">
        <v>2216</v>
      </c>
    </row>
    <row r="369" spans="2:6" x14ac:dyDescent="0.25">
      <c r="B369" s="2" t="s">
        <v>5294</v>
      </c>
      <c r="C369" s="2">
        <v>1219905</v>
      </c>
      <c r="D369" s="2" t="s">
        <v>4954</v>
      </c>
      <c r="E369" s="2" t="s">
        <v>3976</v>
      </c>
      <c r="F369" s="2" t="s">
        <v>3976</v>
      </c>
    </row>
    <row r="370" spans="2:6" x14ac:dyDescent="0.25">
      <c r="B370" s="2" t="s">
        <v>5294</v>
      </c>
      <c r="C370" s="2">
        <v>1219905</v>
      </c>
      <c r="D370" s="2" t="s">
        <v>4954</v>
      </c>
      <c r="E370" s="2" t="s">
        <v>2507</v>
      </c>
      <c r="F370" s="2" t="s">
        <v>2507</v>
      </c>
    </row>
    <row r="371" spans="2:6" x14ac:dyDescent="0.25">
      <c r="B371" s="2" t="s">
        <v>5294</v>
      </c>
      <c r="C371" s="2">
        <v>1219905</v>
      </c>
      <c r="D371" s="2" t="s">
        <v>4954</v>
      </c>
      <c r="E371" s="2" t="s">
        <v>2891</v>
      </c>
      <c r="F371" s="2" t="s">
        <v>2891</v>
      </c>
    </row>
    <row r="372" spans="2:6" x14ac:dyDescent="0.25">
      <c r="B372" s="2" t="s">
        <v>5294</v>
      </c>
      <c r="C372" s="2">
        <v>1219905</v>
      </c>
      <c r="D372" s="2" t="s">
        <v>4954</v>
      </c>
      <c r="E372" s="2" t="s">
        <v>2954</v>
      </c>
      <c r="F372" s="2" t="s">
        <v>2954</v>
      </c>
    </row>
    <row r="373" spans="2:6" x14ac:dyDescent="0.25">
      <c r="B373" s="2" t="s">
        <v>5294</v>
      </c>
      <c r="C373" s="2">
        <v>1219905</v>
      </c>
      <c r="D373" s="2" t="s">
        <v>4954</v>
      </c>
      <c r="E373" s="2" t="s">
        <v>1655</v>
      </c>
      <c r="F373" s="2" t="s">
        <v>147</v>
      </c>
    </row>
    <row r="374" spans="2:6" x14ac:dyDescent="0.25">
      <c r="B374" s="2" t="s">
        <v>5294</v>
      </c>
      <c r="C374" s="2">
        <v>1219905</v>
      </c>
      <c r="D374" s="2" t="s">
        <v>4954</v>
      </c>
      <c r="E374" s="2" t="s">
        <v>1655</v>
      </c>
      <c r="F374" s="2" t="s">
        <v>1123</v>
      </c>
    </row>
    <row r="375" spans="2:6" x14ac:dyDescent="0.25">
      <c r="B375" s="2" t="s">
        <v>5294</v>
      </c>
      <c r="C375" s="2">
        <v>1219905</v>
      </c>
      <c r="D375" s="2" t="s">
        <v>4954</v>
      </c>
      <c r="E375" s="2" t="s">
        <v>1655</v>
      </c>
      <c r="F375" s="2" t="s">
        <v>1897</v>
      </c>
    </row>
    <row r="376" spans="2:6" x14ac:dyDescent="0.25">
      <c r="B376" s="2" t="s">
        <v>5294</v>
      </c>
      <c r="C376" s="2">
        <v>1219905</v>
      </c>
      <c r="D376" s="2" t="s">
        <v>4954</v>
      </c>
      <c r="E376" s="2" t="s">
        <v>1655</v>
      </c>
      <c r="F376" s="2" t="s">
        <v>2147</v>
      </c>
    </row>
    <row r="377" spans="2:6" x14ac:dyDescent="0.25">
      <c r="B377" s="2" t="s">
        <v>5294</v>
      </c>
      <c r="C377" s="2">
        <v>1219905</v>
      </c>
      <c r="D377" s="2" t="s">
        <v>4954</v>
      </c>
      <c r="E377" s="2" t="s">
        <v>1655</v>
      </c>
      <c r="F377" s="2" t="s">
        <v>2729</v>
      </c>
    </row>
    <row r="378" spans="2:6" x14ac:dyDescent="0.25">
      <c r="B378" s="2" t="s">
        <v>5294</v>
      </c>
      <c r="C378" s="2">
        <v>1219905</v>
      </c>
      <c r="D378" s="2" t="s">
        <v>4954</v>
      </c>
      <c r="E378" s="2" t="s">
        <v>1655</v>
      </c>
      <c r="F378" s="2" t="s">
        <v>2781</v>
      </c>
    </row>
    <row r="379" spans="2:6" x14ac:dyDescent="0.25">
      <c r="B379" s="2" t="s">
        <v>5294</v>
      </c>
      <c r="C379" s="2">
        <v>1219906</v>
      </c>
      <c r="D379" s="2" t="s">
        <v>4955</v>
      </c>
      <c r="E379" s="2" t="s">
        <v>258</v>
      </c>
      <c r="F379" s="2" t="s">
        <v>258</v>
      </c>
    </row>
    <row r="380" spans="2:6" x14ac:dyDescent="0.25">
      <c r="B380" s="2" t="s">
        <v>5294</v>
      </c>
      <c r="C380" s="2">
        <v>1219906</v>
      </c>
      <c r="D380" s="2" t="s">
        <v>4955</v>
      </c>
      <c r="E380" s="2" t="s">
        <v>3140</v>
      </c>
      <c r="F380" s="2" t="s">
        <v>3140</v>
      </c>
    </row>
    <row r="381" spans="2:6" x14ac:dyDescent="0.25">
      <c r="B381" s="2" t="s">
        <v>5294</v>
      </c>
      <c r="C381" s="2">
        <v>1219906</v>
      </c>
      <c r="D381" s="2" t="s">
        <v>4955</v>
      </c>
      <c r="E381" s="2" t="s">
        <v>1087</v>
      </c>
      <c r="F381" s="2" t="s">
        <v>1087</v>
      </c>
    </row>
    <row r="382" spans="2:6" x14ac:dyDescent="0.25">
      <c r="B382" s="2" t="s">
        <v>5294</v>
      </c>
      <c r="C382" s="2">
        <v>1219906</v>
      </c>
      <c r="D382" s="2" t="s">
        <v>4955</v>
      </c>
      <c r="E382" s="2" t="s">
        <v>1315</v>
      </c>
      <c r="F382" s="2" t="s">
        <v>1315</v>
      </c>
    </row>
    <row r="383" spans="2:6" x14ac:dyDescent="0.25">
      <c r="B383" s="2" t="s">
        <v>5294</v>
      </c>
      <c r="C383" s="2">
        <v>1219906</v>
      </c>
      <c r="D383" s="2" t="s">
        <v>4955</v>
      </c>
      <c r="E383" s="2" t="s">
        <v>1430</v>
      </c>
      <c r="F383" s="2" t="s">
        <v>1430</v>
      </c>
    </row>
    <row r="384" spans="2:6" x14ac:dyDescent="0.25">
      <c r="B384" s="2" t="s">
        <v>5294</v>
      </c>
      <c r="C384" s="2">
        <v>1219906</v>
      </c>
      <c r="D384" s="2" t="s">
        <v>4955</v>
      </c>
      <c r="E384" s="2" t="s">
        <v>1491</v>
      </c>
      <c r="F384" s="2" t="s">
        <v>1491</v>
      </c>
    </row>
    <row r="385" spans="2:6" x14ac:dyDescent="0.25">
      <c r="B385" s="2" t="s">
        <v>5294</v>
      </c>
      <c r="C385" s="2">
        <v>1219906</v>
      </c>
      <c r="D385" s="2" t="s">
        <v>4955</v>
      </c>
      <c r="E385" s="2" t="s">
        <v>2049</v>
      </c>
      <c r="F385" s="2" t="s">
        <v>2049</v>
      </c>
    </row>
    <row r="386" spans="2:6" x14ac:dyDescent="0.25">
      <c r="B386" s="2" t="s">
        <v>5294</v>
      </c>
      <c r="C386" s="2">
        <v>1219906</v>
      </c>
      <c r="D386" s="2" t="s">
        <v>4955</v>
      </c>
      <c r="E386" s="2" t="s">
        <v>2084</v>
      </c>
      <c r="F386" s="2" t="s">
        <v>2084</v>
      </c>
    </row>
    <row r="387" spans="2:6" x14ac:dyDescent="0.25">
      <c r="B387" s="2" t="s">
        <v>5294</v>
      </c>
      <c r="C387" s="2">
        <v>1219906</v>
      </c>
      <c r="D387" s="2" t="s">
        <v>4955</v>
      </c>
      <c r="E387" s="2" t="s">
        <v>2280</v>
      </c>
      <c r="F387" s="2" t="s">
        <v>2280</v>
      </c>
    </row>
    <row r="388" spans="2:6" x14ac:dyDescent="0.25">
      <c r="B388" s="2" t="s">
        <v>5294</v>
      </c>
      <c r="C388" s="2">
        <v>1219906</v>
      </c>
      <c r="D388" s="2" t="s">
        <v>4955</v>
      </c>
      <c r="E388" s="2" t="s">
        <v>2761</v>
      </c>
      <c r="F388" s="2" t="s">
        <v>2761</v>
      </c>
    </row>
    <row r="389" spans="2:6" x14ac:dyDescent="0.25">
      <c r="B389" s="2" t="s">
        <v>5294</v>
      </c>
      <c r="C389" s="2">
        <v>1219906</v>
      </c>
      <c r="D389" s="2" t="s">
        <v>4955</v>
      </c>
      <c r="E389" s="2" t="s">
        <v>2954</v>
      </c>
      <c r="F389" s="2" t="s">
        <v>2954</v>
      </c>
    </row>
    <row r="390" spans="2:6" x14ac:dyDescent="0.25">
      <c r="B390" s="2" t="s">
        <v>5303</v>
      </c>
      <c r="C390" s="2">
        <v>1221001</v>
      </c>
      <c r="D390" s="2" t="s">
        <v>4956</v>
      </c>
      <c r="E390" s="2" t="s">
        <v>1315</v>
      </c>
      <c r="F390" s="2" t="s">
        <v>1315</v>
      </c>
    </row>
    <row r="391" spans="2:6" x14ac:dyDescent="0.25">
      <c r="B391" s="2" t="s">
        <v>5303</v>
      </c>
      <c r="C391" s="2">
        <v>1221001</v>
      </c>
      <c r="D391" s="2" t="s">
        <v>4956</v>
      </c>
      <c r="E391" s="2" t="s">
        <v>1398</v>
      </c>
      <c r="F391" s="2" t="s">
        <v>1398</v>
      </c>
    </row>
    <row r="392" spans="2:6" x14ac:dyDescent="0.25">
      <c r="B392" s="2" t="s">
        <v>5303</v>
      </c>
      <c r="C392" s="2">
        <v>1221001</v>
      </c>
      <c r="D392" s="2" t="s">
        <v>4956</v>
      </c>
      <c r="E392" s="2" t="s">
        <v>1600</v>
      </c>
      <c r="F392" s="2" t="s">
        <v>1600</v>
      </c>
    </row>
    <row r="393" spans="2:6" x14ac:dyDescent="0.25">
      <c r="B393" s="2" t="s">
        <v>5303</v>
      </c>
      <c r="C393" s="2">
        <v>1221001</v>
      </c>
      <c r="D393" s="2" t="s">
        <v>4956</v>
      </c>
      <c r="E393" s="2" t="s">
        <v>1899</v>
      </c>
      <c r="F393" s="2" t="s">
        <v>1899</v>
      </c>
    </row>
    <row r="394" spans="2:6" x14ac:dyDescent="0.25">
      <c r="B394" s="2" t="s">
        <v>5303</v>
      </c>
      <c r="C394" s="2">
        <v>1221001</v>
      </c>
      <c r="D394" s="2" t="s">
        <v>4956</v>
      </c>
      <c r="E394" s="2" t="s">
        <v>1982</v>
      </c>
      <c r="F394" s="2" t="s">
        <v>1982</v>
      </c>
    </row>
    <row r="395" spans="2:6" x14ac:dyDescent="0.25">
      <c r="B395" s="2" t="s">
        <v>5303</v>
      </c>
      <c r="C395" s="2">
        <v>1221001</v>
      </c>
      <c r="D395" s="2" t="s">
        <v>4956</v>
      </c>
      <c r="E395" s="2" t="s">
        <v>2061</v>
      </c>
      <c r="F395" s="2" t="s">
        <v>2061</v>
      </c>
    </row>
    <row r="396" spans="2:6" x14ac:dyDescent="0.25">
      <c r="B396" s="2" t="s">
        <v>5303</v>
      </c>
      <c r="C396" s="2">
        <v>1221001</v>
      </c>
      <c r="D396" s="2" t="s">
        <v>4956</v>
      </c>
      <c r="E396" s="2" t="s">
        <v>2216</v>
      </c>
      <c r="F396" s="2" t="s">
        <v>2216</v>
      </c>
    </row>
    <row r="397" spans="2:6" x14ac:dyDescent="0.25">
      <c r="B397" s="2" t="s">
        <v>5303</v>
      </c>
      <c r="C397" s="2">
        <v>1221001</v>
      </c>
      <c r="D397" s="2" t="s">
        <v>4956</v>
      </c>
      <c r="E397" s="2" t="s">
        <v>3976</v>
      </c>
      <c r="F397" s="2" t="s">
        <v>3976</v>
      </c>
    </row>
    <row r="398" spans="2:6" x14ac:dyDescent="0.25">
      <c r="B398" s="2" t="s">
        <v>5303</v>
      </c>
      <c r="C398" s="2">
        <v>1221001</v>
      </c>
      <c r="D398" s="2" t="s">
        <v>4956</v>
      </c>
      <c r="E398" s="2" t="s">
        <v>2891</v>
      </c>
      <c r="F398" s="2" t="s">
        <v>2891</v>
      </c>
    </row>
    <row r="399" spans="2:6" x14ac:dyDescent="0.25">
      <c r="B399" s="2" t="s">
        <v>5303</v>
      </c>
      <c r="C399" s="2">
        <v>1221001</v>
      </c>
      <c r="D399" s="2" t="s">
        <v>4956</v>
      </c>
      <c r="E399" s="2" t="s">
        <v>2954</v>
      </c>
      <c r="F399" s="2" t="s">
        <v>2954</v>
      </c>
    </row>
    <row r="400" spans="2:6" x14ac:dyDescent="0.25">
      <c r="B400" s="2" t="s">
        <v>5303</v>
      </c>
      <c r="C400" s="2">
        <v>1221001</v>
      </c>
      <c r="D400" s="2" t="s">
        <v>4956</v>
      </c>
      <c r="E400" s="2" t="s">
        <v>273</v>
      </c>
      <c r="F400" s="2" t="s">
        <v>314</v>
      </c>
    </row>
    <row r="401" spans="2:6" x14ac:dyDescent="0.25">
      <c r="B401" s="2" t="s">
        <v>5303</v>
      </c>
      <c r="C401" s="2">
        <v>1221001</v>
      </c>
      <c r="D401" s="2" t="s">
        <v>4956</v>
      </c>
      <c r="E401" s="2" t="s">
        <v>273</v>
      </c>
      <c r="F401" s="2" t="s">
        <v>565</v>
      </c>
    </row>
    <row r="402" spans="2:6" x14ac:dyDescent="0.25">
      <c r="B402" s="2" t="s">
        <v>5303</v>
      </c>
      <c r="C402" s="2">
        <v>1221001</v>
      </c>
      <c r="D402" s="2" t="s">
        <v>4956</v>
      </c>
      <c r="E402" s="2" t="s">
        <v>273</v>
      </c>
      <c r="F402" s="2" t="s">
        <v>671</v>
      </c>
    </row>
    <row r="403" spans="2:6" x14ac:dyDescent="0.25">
      <c r="B403" s="2" t="s">
        <v>5303</v>
      </c>
      <c r="C403" s="2">
        <v>1221001</v>
      </c>
      <c r="D403" s="2" t="s">
        <v>4956</v>
      </c>
      <c r="E403" s="2" t="s">
        <v>273</v>
      </c>
      <c r="F403" s="2" t="s">
        <v>764</v>
      </c>
    </row>
    <row r="404" spans="2:6" x14ac:dyDescent="0.25">
      <c r="B404" s="2" t="s">
        <v>5303</v>
      </c>
      <c r="C404" s="2">
        <v>1221001</v>
      </c>
      <c r="D404" s="2" t="s">
        <v>4956</v>
      </c>
      <c r="E404" s="2" t="s">
        <v>273</v>
      </c>
      <c r="F404" s="2" t="s">
        <v>939</v>
      </c>
    </row>
    <row r="405" spans="2:6" x14ac:dyDescent="0.25">
      <c r="B405" s="2" t="s">
        <v>5303</v>
      </c>
      <c r="C405" s="2">
        <v>1221001</v>
      </c>
      <c r="D405" s="2" t="s">
        <v>4956</v>
      </c>
      <c r="E405" s="2" t="s">
        <v>273</v>
      </c>
      <c r="F405" s="2" t="s">
        <v>1076</v>
      </c>
    </row>
    <row r="406" spans="2:6" x14ac:dyDescent="0.25">
      <c r="B406" s="2" t="s">
        <v>5303</v>
      </c>
      <c r="C406" s="2">
        <v>1221001</v>
      </c>
      <c r="D406" s="2" t="s">
        <v>4956</v>
      </c>
      <c r="E406" s="2" t="s">
        <v>273</v>
      </c>
      <c r="F406" s="2" t="s">
        <v>1140</v>
      </c>
    </row>
    <row r="407" spans="2:6" x14ac:dyDescent="0.25">
      <c r="B407" s="2" t="s">
        <v>5303</v>
      </c>
      <c r="C407" s="2">
        <v>1221001</v>
      </c>
      <c r="D407" s="2" t="s">
        <v>4956</v>
      </c>
      <c r="E407" s="2" t="s">
        <v>273</v>
      </c>
      <c r="F407" s="2" t="s">
        <v>1166</v>
      </c>
    </row>
    <row r="408" spans="2:6" x14ac:dyDescent="0.25">
      <c r="B408" s="2" t="s">
        <v>5303</v>
      </c>
      <c r="C408" s="2">
        <v>1221001</v>
      </c>
      <c r="D408" s="2" t="s">
        <v>4956</v>
      </c>
      <c r="E408" s="2" t="s">
        <v>273</v>
      </c>
      <c r="F408" s="2" t="s">
        <v>1381</v>
      </c>
    </row>
    <row r="409" spans="2:6" x14ac:dyDescent="0.25">
      <c r="B409" s="2" t="s">
        <v>5303</v>
      </c>
      <c r="C409" s="2">
        <v>1221001</v>
      </c>
      <c r="D409" s="2" t="s">
        <v>4956</v>
      </c>
      <c r="E409" s="2" t="s">
        <v>273</v>
      </c>
      <c r="F409" s="2" t="s">
        <v>2266</v>
      </c>
    </row>
    <row r="410" spans="2:6" x14ac:dyDescent="0.25">
      <c r="B410" s="2" t="s">
        <v>5303</v>
      </c>
      <c r="C410" s="2">
        <v>1221001</v>
      </c>
      <c r="D410" s="2" t="s">
        <v>4956</v>
      </c>
      <c r="E410" s="2" t="s">
        <v>273</v>
      </c>
      <c r="F410" s="2" t="s">
        <v>2419</v>
      </c>
    </row>
    <row r="411" spans="2:6" x14ac:dyDescent="0.25">
      <c r="B411" s="2" t="s">
        <v>5303</v>
      </c>
      <c r="C411" s="2">
        <v>1221001</v>
      </c>
      <c r="D411" s="2" t="s">
        <v>4956</v>
      </c>
      <c r="E411" s="2" t="s">
        <v>273</v>
      </c>
      <c r="F411" s="2" t="s">
        <v>2533</v>
      </c>
    </row>
    <row r="412" spans="2:6" x14ac:dyDescent="0.25">
      <c r="B412" s="2" t="s">
        <v>5303</v>
      </c>
      <c r="C412" s="2">
        <v>1221001</v>
      </c>
      <c r="D412" s="2" t="s">
        <v>4956</v>
      </c>
      <c r="E412" s="2" t="s">
        <v>273</v>
      </c>
      <c r="F412" s="2" t="s">
        <v>2703</v>
      </c>
    </row>
    <row r="413" spans="2:6" x14ac:dyDescent="0.25">
      <c r="B413" s="2" t="s">
        <v>5303</v>
      </c>
      <c r="C413" s="2">
        <v>1221001</v>
      </c>
      <c r="D413" s="2" t="s">
        <v>4956</v>
      </c>
      <c r="E413" s="2" t="s">
        <v>273</v>
      </c>
      <c r="F413" s="2" t="s">
        <v>2789</v>
      </c>
    </row>
    <row r="414" spans="2:6" x14ac:dyDescent="0.25">
      <c r="B414" s="2" t="s">
        <v>5303</v>
      </c>
      <c r="C414" s="2">
        <v>1221002</v>
      </c>
      <c r="D414" s="2" t="s">
        <v>4957</v>
      </c>
      <c r="E414" s="2" t="s">
        <v>1122</v>
      </c>
      <c r="F414" s="2" t="s">
        <v>1122</v>
      </c>
    </row>
    <row r="415" spans="2:6" x14ac:dyDescent="0.25">
      <c r="B415" s="2" t="s">
        <v>5303</v>
      </c>
      <c r="C415" s="2">
        <v>1221002</v>
      </c>
      <c r="D415" s="2" t="s">
        <v>4957</v>
      </c>
      <c r="E415" s="2" t="s">
        <v>1284</v>
      </c>
      <c r="F415" s="2" t="s">
        <v>1284</v>
      </c>
    </row>
    <row r="416" spans="2:6" x14ac:dyDescent="0.25">
      <c r="B416" s="2" t="s">
        <v>5303</v>
      </c>
      <c r="C416" s="2">
        <v>1221002</v>
      </c>
      <c r="D416" s="2" t="s">
        <v>4957</v>
      </c>
      <c r="E416" s="2" t="s">
        <v>1315</v>
      </c>
      <c r="F416" s="2" t="s">
        <v>1315</v>
      </c>
    </row>
    <row r="417" spans="2:6" x14ac:dyDescent="0.25">
      <c r="B417" s="2" t="s">
        <v>5303</v>
      </c>
      <c r="C417" s="2">
        <v>1221002</v>
      </c>
      <c r="D417" s="2" t="s">
        <v>4957</v>
      </c>
      <c r="E417" s="2" t="s">
        <v>1398</v>
      </c>
      <c r="F417" s="2" t="s">
        <v>1398</v>
      </c>
    </row>
    <row r="418" spans="2:6" x14ac:dyDescent="0.25">
      <c r="B418" s="2" t="s">
        <v>5303</v>
      </c>
      <c r="C418" s="2">
        <v>1221002</v>
      </c>
      <c r="D418" s="2" t="s">
        <v>4957</v>
      </c>
      <c r="E418" s="2" t="s">
        <v>1600</v>
      </c>
      <c r="F418" s="2" t="s">
        <v>1600</v>
      </c>
    </row>
    <row r="419" spans="2:6" x14ac:dyDescent="0.25">
      <c r="B419" s="2" t="s">
        <v>5303</v>
      </c>
      <c r="C419" s="2">
        <v>1221002</v>
      </c>
      <c r="D419" s="2" t="s">
        <v>4957</v>
      </c>
      <c r="E419" s="2" t="s">
        <v>1601</v>
      </c>
      <c r="F419" s="2" t="s">
        <v>1601</v>
      </c>
    </row>
    <row r="420" spans="2:6" x14ac:dyDescent="0.25">
      <c r="B420" s="2" t="s">
        <v>5303</v>
      </c>
      <c r="C420" s="2">
        <v>1221002</v>
      </c>
      <c r="D420" s="2" t="s">
        <v>4957</v>
      </c>
      <c r="E420" s="2" t="s">
        <v>1982</v>
      </c>
      <c r="F420" s="2" t="s">
        <v>1982</v>
      </c>
    </row>
    <row r="421" spans="2:6" x14ac:dyDescent="0.25">
      <c r="B421" s="2" t="s">
        <v>5303</v>
      </c>
      <c r="C421" s="2">
        <v>1221002</v>
      </c>
      <c r="D421" s="2" t="s">
        <v>4957</v>
      </c>
      <c r="E421" s="2" t="s">
        <v>2216</v>
      </c>
      <c r="F421" s="2" t="s">
        <v>2216</v>
      </c>
    </row>
    <row r="422" spans="2:6" x14ac:dyDescent="0.25">
      <c r="B422" s="2" t="s">
        <v>5303</v>
      </c>
      <c r="C422" s="2">
        <v>1221002</v>
      </c>
      <c r="D422" s="2" t="s">
        <v>4957</v>
      </c>
      <c r="E422" s="2" t="s">
        <v>2280</v>
      </c>
      <c r="F422" s="2" t="s">
        <v>2280</v>
      </c>
    </row>
    <row r="423" spans="2:6" x14ac:dyDescent="0.25">
      <c r="B423" s="2" t="s">
        <v>5303</v>
      </c>
      <c r="C423" s="2">
        <v>1221002</v>
      </c>
      <c r="D423" s="2" t="s">
        <v>4957</v>
      </c>
      <c r="E423" s="2" t="s">
        <v>3976</v>
      </c>
      <c r="F423" s="2" t="s">
        <v>3976</v>
      </c>
    </row>
    <row r="424" spans="2:6" x14ac:dyDescent="0.25">
      <c r="B424" s="2" t="s">
        <v>5303</v>
      </c>
      <c r="C424" s="2">
        <v>1221002</v>
      </c>
      <c r="D424" s="2" t="s">
        <v>4957</v>
      </c>
      <c r="E424" s="2" t="s">
        <v>2954</v>
      </c>
      <c r="F424" s="2" t="s">
        <v>2954</v>
      </c>
    </row>
    <row r="425" spans="2:6" x14ac:dyDescent="0.25">
      <c r="B425" s="2" t="s">
        <v>5303</v>
      </c>
      <c r="C425" s="2">
        <v>1221002</v>
      </c>
      <c r="D425" s="2" t="s">
        <v>4957</v>
      </c>
      <c r="E425" s="2" t="s">
        <v>273</v>
      </c>
      <c r="F425" s="2" t="s">
        <v>314</v>
      </c>
    </row>
    <row r="426" spans="2:6" x14ac:dyDescent="0.25">
      <c r="B426" s="2" t="s">
        <v>5303</v>
      </c>
      <c r="C426" s="2">
        <v>1221002</v>
      </c>
      <c r="D426" s="2" t="s">
        <v>4957</v>
      </c>
      <c r="E426" s="2" t="s">
        <v>273</v>
      </c>
      <c r="F426" s="2" t="s">
        <v>565</v>
      </c>
    </row>
    <row r="427" spans="2:6" x14ac:dyDescent="0.25">
      <c r="B427" s="2" t="s">
        <v>5303</v>
      </c>
      <c r="C427" s="2">
        <v>1221002</v>
      </c>
      <c r="D427" s="2" t="s">
        <v>4957</v>
      </c>
      <c r="E427" s="2" t="s">
        <v>273</v>
      </c>
      <c r="F427" s="2" t="s">
        <v>671</v>
      </c>
    </row>
    <row r="428" spans="2:6" x14ac:dyDescent="0.25">
      <c r="B428" s="2" t="s">
        <v>5303</v>
      </c>
      <c r="C428" s="2">
        <v>1221002</v>
      </c>
      <c r="D428" s="2" t="s">
        <v>4957</v>
      </c>
      <c r="E428" s="2" t="s">
        <v>273</v>
      </c>
      <c r="F428" s="2" t="s">
        <v>764</v>
      </c>
    </row>
    <row r="429" spans="2:6" x14ac:dyDescent="0.25">
      <c r="B429" s="2" t="s">
        <v>5303</v>
      </c>
      <c r="C429" s="2">
        <v>1221002</v>
      </c>
      <c r="D429" s="2" t="s">
        <v>4957</v>
      </c>
      <c r="E429" s="2" t="s">
        <v>273</v>
      </c>
      <c r="F429" s="2" t="s">
        <v>939</v>
      </c>
    </row>
    <row r="430" spans="2:6" x14ac:dyDescent="0.25">
      <c r="B430" s="2" t="s">
        <v>5303</v>
      </c>
      <c r="C430" s="2">
        <v>1221002</v>
      </c>
      <c r="D430" s="2" t="s">
        <v>4957</v>
      </c>
      <c r="E430" s="2" t="s">
        <v>273</v>
      </c>
      <c r="F430" s="2" t="s">
        <v>1076</v>
      </c>
    </row>
    <row r="431" spans="2:6" x14ac:dyDescent="0.25">
      <c r="B431" s="2" t="s">
        <v>5303</v>
      </c>
      <c r="C431" s="2">
        <v>1221002</v>
      </c>
      <c r="D431" s="2" t="s">
        <v>4957</v>
      </c>
      <c r="E431" s="2" t="s">
        <v>273</v>
      </c>
      <c r="F431" s="2" t="s">
        <v>1140</v>
      </c>
    </row>
    <row r="432" spans="2:6" x14ac:dyDescent="0.25">
      <c r="B432" s="2" t="s">
        <v>5303</v>
      </c>
      <c r="C432" s="2">
        <v>1221002</v>
      </c>
      <c r="D432" s="2" t="s">
        <v>4957</v>
      </c>
      <c r="E432" s="2" t="s">
        <v>273</v>
      </c>
      <c r="F432" s="2" t="s">
        <v>1166</v>
      </c>
    </row>
    <row r="433" spans="2:6" x14ac:dyDescent="0.25">
      <c r="B433" s="2" t="s">
        <v>5303</v>
      </c>
      <c r="C433" s="2">
        <v>1221002</v>
      </c>
      <c r="D433" s="2" t="s">
        <v>4957</v>
      </c>
      <c r="E433" s="2" t="s">
        <v>273</v>
      </c>
      <c r="F433" s="2" t="s">
        <v>1381</v>
      </c>
    </row>
    <row r="434" spans="2:6" x14ac:dyDescent="0.25">
      <c r="B434" s="2" t="s">
        <v>5303</v>
      </c>
      <c r="C434" s="2">
        <v>1221002</v>
      </c>
      <c r="D434" s="2" t="s">
        <v>4957</v>
      </c>
      <c r="E434" s="2" t="s">
        <v>273</v>
      </c>
      <c r="F434" s="2" t="s">
        <v>2266</v>
      </c>
    </row>
    <row r="435" spans="2:6" x14ac:dyDescent="0.25">
      <c r="B435" s="2" t="s">
        <v>5303</v>
      </c>
      <c r="C435" s="2">
        <v>1221002</v>
      </c>
      <c r="D435" s="2" t="s">
        <v>4957</v>
      </c>
      <c r="E435" s="2" t="s">
        <v>273</v>
      </c>
      <c r="F435" s="2" t="s">
        <v>2419</v>
      </c>
    </row>
    <row r="436" spans="2:6" x14ac:dyDescent="0.25">
      <c r="B436" s="2" t="s">
        <v>5303</v>
      </c>
      <c r="C436" s="2">
        <v>1221002</v>
      </c>
      <c r="D436" s="2" t="s">
        <v>4957</v>
      </c>
      <c r="E436" s="2" t="s">
        <v>273</v>
      </c>
      <c r="F436" s="2" t="s">
        <v>2533</v>
      </c>
    </row>
    <row r="437" spans="2:6" x14ac:dyDescent="0.25">
      <c r="B437" s="2" t="s">
        <v>5303</v>
      </c>
      <c r="C437" s="2">
        <v>1221002</v>
      </c>
      <c r="D437" s="2" t="s">
        <v>4957</v>
      </c>
      <c r="E437" s="2" t="s">
        <v>273</v>
      </c>
      <c r="F437" s="2" t="s">
        <v>2703</v>
      </c>
    </row>
    <row r="438" spans="2:6" x14ac:dyDescent="0.25">
      <c r="B438" s="2" t="s">
        <v>5303</v>
      </c>
      <c r="C438" s="2">
        <v>1221002</v>
      </c>
      <c r="D438" s="2" t="s">
        <v>4957</v>
      </c>
      <c r="E438" s="2" t="s">
        <v>273</v>
      </c>
      <c r="F438" s="2" t="s">
        <v>2789</v>
      </c>
    </row>
    <row r="439" spans="2:6" x14ac:dyDescent="0.25">
      <c r="B439" s="2" t="s">
        <v>5303</v>
      </c>
      <c r="C439" s="2">
        <v>1221003</v>
      </c>
      <c r="D439" s="2" t="s">
        <v>4958</v>
      </c>
      <c r="E439" s="2" t="s">
        <v>277</v>
      </c>
      <c r="F439" s="2" t="s">
        <v>277</v>
      </c>
    </row>
    <row r="440" spans="2:6" x14ac:dyDescent="0.25">
      <c r="B440" s="2" t="s">
        <v>5303</v>
      </c>
      <c r="C440" s="2">
        <v>1221003</v>
      </c>
      <c r="D440" s="2" t="s">
        <v>4958</v>
      </c>
      <c r="E440" s="2" t="s">
        <v>1122</v>
      </c>
      <c r="F440" s="2" t="s">
        <v>1122</v>
      </c>
    </row>
    <row r="441" spans="2:6" x14ac:dyDescent="0.25">
      <c r="B441" s="2" t="s">
        <v>5303</v>
      </c>
      <c r="C441" s="2">
        <v>1221003</v>
      </c>
      <c r="D441" s="2" t="s">
        <v>4958</v>
      </c>
      <c r="E441" s="2" t="s">
        <v>1284</v>
      </c>
      <c r="F441" s="2" t="s">
        <v>1284</v>
      </c>
    </row>
    <row r="442" spans="2:6" x14ac:dyDescent="0.25">
      <c r="B442" s="2" t="s">
        <v>5303</v>
      </c>
      <c r="C442" s="2">
        <v>1221003</v>
      </c>
      <c r="D442" s="2" t="s">
        <v>4958</v>
      </c>
      <c r="E442" s="2" t="s">
        <v>1315</v>
      </c>
      <c r="F442" s="2" t="s">
        <v>1315</v>
      </c>
    </row>
    <row r="443" spans="2:6" x14ac:dyDescent="0.25">
      <c r="B443" s="2" t="s">
        <v>5303</v>
      </c>
      <c r="C443" s="2">
        <v>1221003</v>
      </c>
      <c r="D443" s="2" t="s">
        <v>4958</v>
      </c>
      <c r="E443" s="2" t="s">
        <v>1398</v>
      </c>
      <c r="F443" s="2" t="s">
        <v>1398</v>
      </c>
    </row>
    <row r="444" spans="2:6" x14ac:dyDescent="0.25">
      <c r="B444" s="2" t="s">
        <v>5303</v>
      </c>
      <c r="C444" s="2">
        <v>1221003</v>
      </c>
      <c r="D444" s="2" t="s">
        <v>4958</v>
      </c>
      <c r="E444" s="2" t="s">
        <v>1600</v>
      </c>
      <c r="F444" s="2" t="s">
        <v>1600</v>
      </c>
    </row>
    <row r="445" spans="2:6" x14ac:dyDescent="0.25">
      <c r="B445" s="2" t="s">
        <v>5303</v>
      </c>
      <c r="C445" s="2">
        <v>1221003</v>
      </c>
      <c r="D445" s="2" t="s">
        <v>4958</v>
      </c>
      <c r="E445" s="2" t="s">
        <v>1601</v>
      </c>
      <c r="F445" s="2" t="s">
        <v>1601</v>
      </c>
    </row>
    <row r="446" spans="2:6" x14ac:dyDescent="0.25">
      <c r="B446" s="2" t="s">
        <v>5303</v>
      </c>
      <c r="C446" s="2">
        <v>1221003</v>
      </c>
      <c r="D446" s="2" t="s">
        <v>4958</v>
      </c>
      <c r="E446" s="2" t="s">
        <v>1982</v>
      </c>
      <c r="F446" s="2" t="s">
        <v>1982</v>
      </c>
    </row>
    <row r="447" spans="2:6" x14ac:dyDescent="0.25">
      <c r="B447" s="2" t="s">
        <v>5303</v>
      </c>
      <c r="C447" s="2">
        <v>1221003</v>
      </c>
      <c r="D447" s="2" t="s">
        <v>4958</v>
      </c>
      <c r="E447" s="2" t="s">
        <v>2216</v>
      </c>
      <c r="F447" s="2" t="s">
        <v>2216</v>
      </c>
    </row>
    <row r="448" spans="2:6" x14ac:dyDescent="0.25">
      <c r="B448" s="2" t="s">
        <v>5303</v>
      </c>
      <c r="C448" s="2">
        <v>1221003</v>
      </c>
      <c r="D448" s="2" t="s">
        <v>4958</v>
      </c>
      <c r="E448" s="2" t="s">
        <v>3976</v>
      </c>
      <c r="F448" s="2" t="s">
        <v>3976</v>
      </c>
    </row>
    <row r="449" spans="2:6" x14ac:dyDescent="0.25">
      <c r="B449" s="2" t="s">
        <v>5303</v>
      </c>
      <c r="C449" s="2">
        <v>1221003</v>
      </c>
      <c r="D449" s="2" t="s">
        <v>4958</v>
      </c>
      <c r="E449" s="2" t="s">
        <v>2954</v>
      </c>
      <c r="F449" s="2" t="s">
        <v>2954</v>
      </c>
    </row>
    <row r="450" spans="2:6" x14ac:dyDescent="0.25">
      <c r="B450" s="2" t="s">
        <v>5303</v>
      </c>
      <c r="C450" s="2">
        <v>1221003</v>
      </c>
      <c r="D450" s="2" t="s">
        <v>4958</v>
      </c>
      <c r="E450" s="2" t="s">
        <v>273</v>
      </c>
      <c r="F450" s="2" t="s">
        <v>314</v>
      </c>
    </row>
    <row r="451" spans="2:6" x14ac:dyDescent="0.25">
      <c r="B451" s="2" t="s">
        <v>5303</v>
      </c>
      <c r="C451" s="2">
        <v>1221003</v>
      </c>
      <c r="D451" s="2" t="s">
        <v>4958</v>
      </c>
      <c r="E451" s="2" t="s">
        <v>273</v>
      </c>
      <c r="F451" s="2" t="s">
        <v>565</v>
      </c>
    </row>
    <row r="452" spans="2:6" x14ac:dyDescent="0.25">
      <c r="B452" s="2" t="s">
        <v>5303</v>
      </c>
      <c r="C452" s="2">
        <v>1221003</v>
      </c>
      <c r="D452" s="2" t="s">
        <v>4958</v>
      </c>
      <c r="E452" s="2" t="s">
        <v>273</v>
      </c>
      <c r="F452" s="2" t="s">
        <v>671</v>
      </c>
    </row>
    <row r="453" spans="2:6" x14ac:dyDescent="0.25">
      <c r="B453" s="2" t="s">
        <v>5303</v>
      </c>
      <c r="C453" s="2">
        <v>1221003</v>
      </c>
      <c r="D453" s="2" t="s">
        <v>4958</v>
      </c>
      <c r="E453" s="2" t="s">
        <v>273</v>
      </c>
      <c r="F453" s="2" t="s">
        <v>764</v>
      </c>
    </row>
    <row r="454" spans="2:6" x14ac:dyDescent="0.25">
      <c r="B454" s="2" t="s">
        <v>5303</v>
      </c>
      <c r="C454" s="2">
        <v>1221003</v>
      </c>
      <c r="D454" s="2" t="s">
        <v>4958</v>
      </c>
      <c r="E454" s="2" t="s">
        <v>273</v>
      </c>
      <c r="F454" s="2" t="s">
        <v>939</v>
      </c>
    </row>
    <row r="455" spans="2:6" x14ac:dyDescent="0.25">
      <c r="B455" s="2" t="s">
        <v>5303</v>
      </c>
      <c r="C455" s="2">
        <v>1221003</v>
      </c>
      <c r="D455" s="2" t="s">
        <v>4958</v>
      </c>
      <c r="E455" s="2" t="s">
        <v>273</v>
      </c>
      <c r="F455" s="2" t="s">
        <v>1076</v>
      </c>
    </row>
    <row r="456" spans="2:6" x14ac:dyDescent="0.25">
      <c r="B456" s="2" t="s">
        <v>5303</v>
      </c>
      <c r="C456" s="2">
        <v>1221003</v>
      </c>
      <c r="D456" s="2" t="s">
        <v>4958</v>
      </c>
      <c r="E456" s="2" t="s">
        <v>273</v>
      </c>
      <c r="F456" s="2" t="s">
        <v>1140</v>
      </c>
    </row>
    <row r="457" spans="2:6" x14ac:dyDescent="0.25">
      <c r="B457" s="2" t="s">
        <v>5303</v>
      </c>
      <c r="C457" s="2">
        <v>1221003</v>
      </c>
      <c r="D457" s="2" t="s">
        <v>4958</v>
      </c>
      <c r="E457" s="2" t="s">
        <v>273</v>
      </c>
      <c r="F457" s="2" t="s">
        <v>1166</v>
      </c>
    </row>
    <row r="458" spans="2:6" x14ac:dyDescent="0.25">
      <c r="B458" s="2" t="s">
        <v>5303</v>
      </c>
      <c r="C458" s="2">
        <v>1221003</v>
      </c>
      <c r="D458" s="2" t="s">
        <v>4958</v>
      </c>
      <c r="E458" s="2" t="s">
        <v>273</v>
      </c>
      <c r="F458" s="2" t="s">
        <v>1381</v>
      </c>
    </row>
    <row r="459" spans="2:6" x14ac:dyDescent="0.25">
      <c r="B459" s="2" t="s">
        <v>5303</v>
      </c>
      <c r="C459" s="2">
        <v>1221003</v>
      </c>
      <c r="D459" s="2" t="s">
        <v>4958</v>
      </c>
      <c r="E459" s="2" t="s">
        <v>273</v>
      </c>
      <c r="F459" s="2" t="s">
        <v>2266</v>
      </c>
    </row>
    <row r="460" spans="2:6" x14ac:dyDescent="0.25">
      <c r="B460" s="2" t="s">
        <v>5303</v>
      </c>
      <c r="C460" s="2">
        <v>1221003</v>
      </c>
      <c r="D460" s="2" t="s">
        <v>4958</v>
      </c>
      <c r="E460" s="2" t="s">
        <v>273</v>
      </c>
      <c r="F460" s="2" t="s">
        <v>2419</v>
      </c>
    </row>
    <row r="461" spans="2:6" x14ac:dyDescent="0.25">
      <c r="B461" s="2" t="s">
        <v>5303</v>
      </c>
      <c r="C461" s="2">
        <v>1221003</v>
      </c>
      <c r="D461" s="2" t="s">
        <v>4958</v>
      </c>
      <c r="E461" s="2" t="s">
        <v>273</v>
      </c>
      <c r="F461" s="2" t="s">
        <v>2533</v>
      </c>
    </row>
    <row r="462" spans="2:6" x14ac:dyDescent="0.25">
      <c r="B462" s="2" t="s">
        <v>5303</v>
      </c>
      <c r="C462" s="2">
        <v>1221003</v>
      </c>
      <c r="D462" s="2" t="s">
        <v>4958</v>
      </c>
      <c r="E462" s="2" t="s">
        <v>273</v>
      </c>
      <c r="F462" s="2" t="s">
        <v>2703</v>
      </c>
    </row>
    <row r="463" spans="2:6" x14ac:dyDescent="0.25">
      <c r="B463" s="2" t="s">
        <v>5303</v>
      </c>
      <c r="C463" s="2">
        <v>1221003</v>
      </c>
      <c r="D463" s="2" t="s">
        <v>4958</v>
      </c>
      <c r="E463" s="2" t="s">
        <v>273</v>
      </c>
      <c r="F463" s="2" t="s">
        <v>2789</v>
      </c>
    </row>
    <row r="464" spans="2:6" x14ac:dyDescent="0.25">
      <c r="B464" s="2" t="s">
        <v>5303</v>
      </c>
      <c r="C464" s="2">
        <v>1221004</v>
      </c>
      <c r="D464" s="2" t="s">
        <v>4959</v>
      </c>
      <c r="E464" s="2" t="s">
        <v>1071</v>
      </c>
      <c r="F464" s="2" t="s">
        <v>1071</v>
      </c>
    </row>
    <row r="465" spans="2:6" x14ac:dyDescent="0.25">
      <c r="B465" s="2" t="s">
        <v>5303</v>
      </c>
      <c r="C465" s="2">
        <v>1221004</v>
      </c>
      <c r="D465" s="2" t="s">
        <v>4959</v>
      </c>
      <c r="E465" s="2" t="s">
        <v>1122</v>
      </c>
      <c r="F465" s="2" t="s">
        <v>1122</v>
      </c>
    </row>
    <row r="466" spans="2:6" x14ac:dyDescent="0.25">
      <c r="B466" s="2" t="s">
        <v>5303</v>
      </c>
      <c r="C466" s="2">
        <v>1221004</v>
      </c>
      <c r="D466" s="2" t="s">
        <v>4959</v>
      </c>
      <c r="E466" s="2" t="s">
        <v>1315</v>
      </c>
      <c r="F466" s="2" t="s">
        <v>1315</v>
      </c>
    </row>
    <row r="467" spans="2:6" x14ac:dyDescent="0.25">
      <c r="B467" s="2" t="s">
        <v>5303</v>
      </c>
      <c r="C467" s="2">
        <v>1221004</v>
      </c>
      <c r="D467" s="2" t="s">
        <v>4959</v>
      </c>
      <c r="E467" s="2" t="s">
        <v>1600</v>
      </c>
      <c r="F467" s="2" t="s">
        <v>1600</v>
      </c>
    </row>
    <row r="468" spans="2:6" x14ac:dyDescent="0.25">
      <c r="B468" s="2" t="s">
        <v>5303</v>
      </c>
      <c r="C468" s="2">
        <v>1221004</v>
      </c>
      <c r="D468" s="2" t="s">
        <v>4959</v>
      </c>
      <c r="E468" s="2" t="s">
        <v>1899</v>
      </c>
      <c r="F468" s="2" t="s">
        <v>1899</v>
      </c>
    </row>
    <row r="469" spans="2:6" x14ac:dyDescent="0.25">
      <c r="B469" s="2" t="s">
        <v>5303</v>
      </c>
      <c r="C469" s="2">
        <v>1221004</v>
      </c>
      <c r="D469" s="2" t="s">
        <v>4959</v>
      </c>
      <c r="E469" s="2" t="s">
        <v>1982</v>
      </c>
      <c r="F469" s="2" t="s">
        <v>1982</v>
      </c>
    </row>
    <row r="470" spans="2:6" x14ac:dyDescent="0.25">
      <c r="B470" s="2" t="s">
        <v>5303</v>
      </c>
      <c r="C470" s="2">
        <v>1221004</v>
      </c>
      <c r="D470" s="2" t="s">
        <v>4959</v>
      </c>
      <c r="E470" s="2" t="s">
        <v>2216</v>
      </c>
      <c r="F470" s="2" t="s">
        <v>2216</v>
      </c>
    </row>
    <row r="471" spans="2:6" x14ac:dyDescent="0.25">
      <c r="B471" s="2" t="s">
        <v>5303</v>
      </c>
      <c r="C471" s="2">
        <v>1221004</v>
      </c>
      <c r="D471" s="2" t="s">
        <v>4959</v>
      </c>
      <c r="E471" s="2" t="s">
        <v>3976</v>
      </c>
      <c r="F471" s="2" t="s">
        <v>3976</v>
      </c>
    </row>
    <row r="472" spans="2:6" x14ac:dyDescent="0.25">
      <c r="B472" s="2" t="s">
        <v>5303</v>
      </c>
      <c r="C472" s="2">
        <v>1221004</v>
      </c>
      <c r="D472" s="2" t="s">
        <v>4959</v>
      </c>
      <c r="E472" s="2" t="s">
        <v>2954</v>
      </c>
      <c r="F472" s="2" t="s">
        <v>2954</v>
      </c>
    </row>
    <row r="473" spans="2:6" x14ac:dyDescent="0.25">
      <c r="B473" s="2" t="s">
        <v>5303</v>
      </c>
      <c r="C473" s="2">
        <v>1221004</v>
      </c>
      <c r="D473" s="2" t="s">
        <v>4959</v>
      </c>
      <c r="E473" s="2" t="s">
        <v>273</v>
      </c>
      <c r="F473" s="2" t="s">
        <v>314</v>
      </c>
    </row>
    <row r="474" spans="2:6" x14ac:dyDescent="0.25">
      <c r="B474" s="2" t="s">
        <v>5303</v>
      </c>
      <c r="C474" s="2">
        <v>1221004</v>
      </c>
      <c r="D474" s="2" t="s">
        <v>4959</v>
      </c>
      <c r="E474" s="2" t="s">
        <v>273</v>
      </c>
      <c r="F474" s="2" t="s">
        <v>565</v>
      </c>
    </row>
    <row r="475" spans="2:6" x14ac:dyDescent="0.25">
      <c r="B475" s="2" t="s">
        <v>5303</v>
      </c>
      <c r="C475" s="2">
        <v>1221004</v>
      </c>
      <c r="D475" s="2" t="s">
        <v>4959</v>
      </c>
      <c r="E475" s="2" t="s">
        <v>273</v>
      </c>
      <c r="F475" s="2" t="s">
        <v>671</v>
      </c>
    </row>
    <row r="476" spans="2:6" x14ac:dyDescent="0.25">
      <c r="B476" s="2" t="s">
        <v>5303</v>
      </c>
      <c r="C476" s="2">
        <v>1221004</v>
      </c>
      <c r="D476" s="2" t="s">
        <v>4959</v>
      </c>
      <c r="E476" s="2" t="s">
        <v>273</v>
      </c>
      <c r="F476" s="2" t="s">
        <v>764</v>
      </c>
    </row>
    <row r="477" spans="2:6" x14ac:dyDescent="0.25">
      <c r="B477" s="2" t="s">
        <v>5303</v>
      </c>
      <c r="C477" s="2">
        <v>1221004</v>
      </c>
      <c r="D477" s="2" t="s">
        <v>4959</v>
      </c>
      <c r="E477" s="2" t="s">
        <v>273</v>
      </c>
      <c r="F477" s="2" t="s">
        <v>939</v>
      </c>
    </row>
    <row r="478" spans="2:6" x14ac:dyDescent="0.25">
      <c r="B478" s="2" t="s">
        <v>5303</v>
      </c>
      <c r="C478" s="2">
        <v>1221004</v>
      </c>
      <c r="D478" s="2" t="s">
        <v>4959</v>
      </c>
      <c r="E478" s="2" t="s">
        <v>273</v>
      </c>
      <c r="F478" s="2" t="s">
        <v>1076</v>
      </c>
    </row>
    <row r="479" spans="2:6" x14ac:dyDescent="0.25">
      <c r="B479" s="2" t="s">
        <v>5303</v>
      </c>
      <c r="C479" s="2">
        <v>1221004</v>
      </c>
      <c r="D479" s="2" t="s">
        <v>4959</v>
      </c>
      <c r="E479" s="2" t="s">
        <v>273</v>
      </c>
      <c r="F479" s="2" t="s">
        <v>1140</v>
      </c>
    </row>
    <row r="480" spans="2:6" x14ac:dyDescent="0.25">
      <c r="B480" s="2" t="s">
        <v>5303</v>
      </c>
      <c r="C480" s="2">
        <v>1221004</v>
      </c>
      <c r="D480" s="2" t="s">
        <v>4959</v>
      </c>
      <c r="E480" s="2" t="s">
        <v>273</v>
      </c>
      <c r="F480" s="2" t="s">
        <v>1166</v>
      </c>
    </row>
    <row r="481" spans="2:6" x14ac:dyDescent="0.25">
      <c r="B481" s="2" t="s">
        <v>5303</v>
      </c>
      <c r="C481" s="2">
        <v>1221004</v>
      </c>
      <c r="D481" s="2" t="s">
        <v>4959</v>
      </c>
      <c r="E481" s="2" t="s">
        <v>273</v>
      </c>
      <c r="F481" s="2" t="s">
        <v>1381</v>
      </c>
    </row>
    <row r="482" spans="2:6" x14ac:dyDescent="0.25">
      <c r="B482" s="2" t="s">
        <v>5303</v>
      </c>
      <c r="C482" s="2">
        <v>1221004</v>
      </c>
      <c r="D482" s="2" t="s">
        <v>4959</v>
      </c>
      <c r="E482" s="2" t="s">
        <v>273</v>
      </c>
      <c r="F482" s="2" t="s">
        <v>2266</v>
      </c>
    </row>
    <row r="483" spans="2:6" x14ac:dyDescent="0.25">
      <c r="B483" s="2" t="s">
        <v>5303</v>
      </c>
      <c r="C483" s="2">
        <v>1221004</v>
      </c>
      <c r="D483" s="2" t="s">
        <v>4959</v>
      </c>
      <c r="E483" s="2" t="s">
        <v>273</v>
      </c>
      <c r="F483" s="2" t="s">
        <v>2419</v>
      </c>
    </row>
    <row r="484" spans="2:6" x14ac:dyDescent="0.25">
      <c r="B484" s="2" t="s">
        <v>5303</v>
      </c>
      <c r="C484" s="2">
        <v>1221004</v>
      </c>
      <c r="D484" s="2" t="s">
        <v>4959</v>
      </c>
      <c r="E484" s="2" t="s">
        <v>273</v>
      </c>
      <c r="F484" s="2" t="s">
        <v>2533</v>
      </c>
    </row>
    <row r="485" spans="2:6" x14ac:dyDescent="0.25">
      <c r="B485" s="2" t="s">
        <v>5303</v>
      </c>
      <c r="C485" s="2">
        <v>1221004</v>
      </c>
      <c r="D485" s="2" t="s">
        <v>4959</v>
      </c>
      <c r="E485" s="2" t="s">
        <v>273</v>
      </c>
      <c r="F485" s="2" t="s">
        <v>2703</v>
      </c>
    </row>
    <row r="486" spans="2:6" x14ac:dyDescent="0.25">
      <c r="B486" s="2" t="s">
        <v>5303</v>
      </c>
      <c r="C486" s="2">
        <v>1221004</v>
      </c>
      <c r="D486" s="2" t="s">
        <v>4959</v>
      </c>
      <c r="E486" s="2" t="s">
        <v>273</v>
      </c>
      <c r="F486" s="2" t="s">
        <v>2789</v>
      </c>
    </row>
    <row r="487" spans="2:6" x14ac:dyDescent="0.25">
      <c r="B487" s="2" t="s">
        <v>5296</v>
      </c>
      <c r="C487" s="2">
        <v>1221005</v>
      </c>
      <c r="D487" s="2" t="s">
        <v>6226</v>
      </c>
      <c r="E487" s="2" t="s">
        <v>277</v>
      </c>
      <c r="F487" s="2" t="s">
        <v>277</v>
      </c>
    </row>
    <row r="488" spans="2:6" x14ac:dyDescent="0.25">
      <c r="B488" s="2" t="s">
        <v>5296</v>
      </c>
      <c r="C488" s="2">
        <v>1221005</v>
      </c>
      <c r="D488" s="2" t="s">
        <v>6226</v>
      </c>
      <c r="E488" s="2" t="s">
        <v>1122</v>
      </c>
      <c r="F488" s="2" t="s">
        <v>1122</v>
      </c>
    </row>
    <row r="489" spans="2:6" x14ac:dyDescent="0.25">
      <c r="B489" s="2" t="s">
        <v>5296</v>
      </c>
      <c r="C489" s="2">
        <v>1221005</v>
      </c>
      <c r="D489" s="2" t="s">
        <v>6226</v>
      </c>
      <c r="E489" s="2" t="s">
        <v>1284</v>
      </c>
      <c r="F489" s="2" t="s">
        <v>1284</v>
      </c>
    </row>
    <row r="490" spans="2:6" x14ac:dyDescent="0.25">
      <c r="B490" s="2" t="s">
        <v>5296</v>
      </c>
      <c r="C490" s="2">
        <v>1221005</v>
      </c>
      <c r="D490" s="2" t="s">
        <v>6226</v>
      </c>
      <c r="E490" s="2" t="s">
        <v>1315</v>
      </c>
      <c r="F490" s="2" t="s">
        <v>1315</v>
      </c>
    </row>
    <row r="491" spans="2:6" x14ac:dyDescent="0.25">
      <c r="B491" s="2" t="s">
        <v>5296</v>
      </c>
      <c r="C491" s="2">
        <v>1221005</v>
      </c>
      <c r="D491" s="2" t="s">
        <v>6226</v>
      </c>
      <c r="E491" s="2" t="s">
        <v>1398</v>
      </c>
      <c r="F491" s="2" t="s">
        <v>1398</v>
      </c>
    </row>
    <row r="492" spans="2:6" x14ac:dyDescent="0.25">
      <c r="B492" s="2" t="s">
        <v>5296</v>
      </c>
      <c r="C492" s="2">
        <v>1221005</v>
      </c>
      <c r="D492" s="2" t="s">
        <v>6226</v>
      </c>
      <c r="E492" s="2" t="s">
        <v>1600</v>
      </c>
      <c r="F492" s="2" t="s">
        <v>1600</v>
      </c>
    </row>
    <row r="493" spans="2:6" x14ac:dyDescent="0.25">
      <c r="B493" s="2" t="s">
        <v>5296</v>
      </c>
      <c r="C493" s="2">
        <v>1221005</v>
      </c>
      <c r="D493" s="2" t="s">
        <v>6226</v>
      </c>
      <c r="E493" s="2" t="s">
        <v>1601</v>
      </c>
      <c r="F493" s="2" t="s">
        <v>1601</v>
      </c>
    </row>
    <row r="494" spans="2:6" x14ac:dyDescent="0.25">
      <c r="B494" s="2" t="s">
        <v>5296</v>
      </c>
      <c r="C494" s="2">
        <v>1221005</v>
      </c>
      <c r="D494" s="2" t="s">
        <v>6226</v>
      </c>
      <c r="E494" s="2" t="s">
        <v>1982</v>
      </c>
      <c r="F494" s="2" t="s">
        <v>1982</v>
      </c>
    </row>
    <row r="495" spans="2:6" x14ac:dyDescent="0.25">
      <c r="B495" s="2" t="s">
        <v>5296</v>
      </c>
      <c r="C495" s="2">
        <v>1221005</v>
      </c>
      <c r="D495" s="2" t="s">
        <v>6226</v>
      </c>
      <c r="E495" s="2" t="s">
        <v>2216</v>
      </c>
      <c r="F495" s="2" t="s">
        <v>2216</v>
      </c>
    </row>
    <row r="496" spans="2:6" x14ac:dyDescent="0.25">
      <c r="B496" s="2" t="s">
        <v>5296</v>
      </c>
      <c r="C496" s="2">
        <v>1221005</v>
      </c>
      <c r="D496" s="2" t="s">
        <v>6226</v>
      </c>
      <c r="E496" s="2" t="s">
        <v>3976</v>
      </c>
      <c r="F496" s="2" t="s">
        <v>3976</v>
      </c>
    </row>
    <row r="497" spans="2:6" x14ac:dyDescent="0.25">
      <c r="B497" s="2" t="s">
        <v>5296</v>
      </c>
      <c r="C497" s="2">
        <v>1221005</v>
      </c>
      <c r="D497" s="2" t="s">
        <v>6226</v>
      </c>
      <c r="E497" s="2" t="s">
        <v>2954</v>
      </c>
      <c r="F497" s="2" t="s">
        <v>2954</v>
      </c>
    </row>
    <row r="498" spans="2:6" x14ac:dyDescent="0.25">
      <c r="B498" s="2" t="s">
        <v>5296</v>
      </c>
      <c r="C498" s="2">
        <v>1221005</v>
      </c>
      <c r="D498" s="2" t="s">
        <v>6226</v>
      </c>
      <c r="E498" s="2" t="s">
        <v>273</v>
      </c>
      <c r="F498" s="2" t="s">
        <v>314</v>
      </c>
    </row>
    <row r="499" spans="2:6" x14ac:dyDescent="0.25">
      <c r="B499" s="2" t="s">
        <v>5296</v>
      </c>
      <c r="C499" s="2">
        <v>1221005</v>
      </c>
      <c r="D499" s="2" t="s">
        <v>6226</v>
      </c>
      <c r="E499" s="2" t="s">
        <v>273</v>
      </c>
      <c r="F499" s="2" t="s">
        <v>565</v>
      </c>
    </row>
    <row r="500" spans="2:6" x14ac:dyDescent="0.25">
      <c r="B500" s="2" t="s">
        <v>5296</v>
      </c>
      <c r="C500" s="2">
        <v>1221005</v>
      </c>
      <c r="D500" s="2" t="s">
        <v>6226</v>
      </c>
      <c r="E500" s="2" t="s">
        <v>273</v>
      </c>
      <c r="F500" s="2" t="s">
        <v>671</v>
      </c>
    </row>
    <row r="501" spans="2:6" x14ac:dyDescent="0.25">
      <c r="B501" s="2" t="s">
        <v>5296</v>
      </c>
      <c r="C501" s="2">
        <v>1221005</v>
      </c>
      <c r="D501" s="2" t="s">
        <v>6226</v>
      </c>
      <c r="E501" s="2" t="s">
        <v>273</v>
      </c>
      <c r="F501" s="2" t="s">
        <v>764</v>
      </c>
    </row>
    <row r="502" spans="2:6" x14ac:dyDescent="0.25">
      <c r="B502" s="2" t="s">
        <v>5296</v>
      </c>
      <c r="C502" s="2">
        <v>1221005</v>
      </c>
      <c r="D502" s="2" t="s">
        <v>6226</v>
      </c>
      <c r="E502" s="2" t="s">
        <v>273</v>
      </c>
      <c r="F502" s="2" t="s">
        <v>939</v>
      </c>
    </row>
    <row r="503" spans="2:6" x14ac:dyDescent="0.25">
      <c r="B503" s="2" t="s">
        <v>5296</v>
      </c>
      <c r="C503" s="2">
        <v>1221005</v>
      </c>
      <c r="D503" s="2" t="s">
        <v>6226</v>
      </c>
      <c r="E503" s="2" t="s">
        <v>273</v>
      </c>
      <c r="F503" s="2" t="s">
        <v>1076</v>
      </c>
    </row>
    <row r="504" spans="2:6" x14ac:dyDescent="0.25">
      <c r="B504" s="2" t="s">
        <v>5296</v>
      </c>
      <c r="C504" s="2">
        <v>1221005</v>
      </c>
      <c r="D504" s="2" t="s">
        <v>6226</v>
      </c>
      <c r="E504" s="2" t="s">
        <v>273</v>
      </c>
      <c r="F504" s="2" t="s">
        <v>1140</v>
      </c>
    </row>
    <row r="505" spans="2:6" x14ac:dyDescent="0.25">
      <c r="B505" s="2" t="s">
        <v>5296</v>
      </c>
      <c r="C505" s="2">
        <v>1221005</v>
      </c>
      <c r="D505" s="2" t="s">
        <v>6226</v>
      </c>
      <c r="E505" s="2" t="s">
        <v>273</v>
      </c>
      <c r="F505" s="2" t="s">
        <v>1166</v>
      </c>
    </row>
    <row r="506" spans="2:6" x14ac:dyDescent="0.25">
      <c r="B506" s="2" t="s">
        <v>5296</v>
      </c>
      <c r="C506" s="2">
        <v>1221005</v>
      </c>
      <c r="D506" s="2" t="s">
        <v>6226</v>
      </c>
      <c r="E506" s="2" t="s">
        <v>273</v>
      </c>
      <c r="F506" s="2" t="s">
        <v>1381</v>
      </c>
    </row>
    <row r="507" spans="2:6" x14ac:dyDescent="0.25">
      <c r="B507" s="2" t="s">
        <v>5296</v>
      </c>
      <c r="C507" s="2">
        <v>1221005</v>
      </c>
      <c r="D507" s="2" t="s">
        <v>6226</v>
      </c>
      <c r="E507" s="2" t="s">
        <v>273</v>
      </c>
      <c r="F507" s="2" t="s">
        <v>2266</v>
      </c>
    </row>
    <row r="508" spans="2:6" x14ac:dyDescent="0.25">
      <c r="B508" s="2" t="s">
        <v>5296</v>
      </c>
      <c r="C508" s="2">
        <v>1221005</v>
      </c>
      <c r="D508" s="2" t="s">
        <v>6226</v>
      </c>
      <c r="E508" s="2" t="s">
        <v>273</v>
      </c>
      <c r="F508" s="2" t="s">
        <v>2419</v>
      </c>
    </row>
    <row r="509" spans="2:6" x14ac:dyDescent="0.25">
      <c r="B509" s="2" t="s">
        <v>5296</v>
      </c>
      <c r="C509" s="2">
        <v>1221005</v>
      </c>
      <c r="D509" s="2" t="s">
        <v>6226</v>
      </c>
      <c r="E509" s="2" t="s">
        <v>273</v>
      </c>
      <c r="F509" s="2" t="s">
        <v>2533</v>
      </c>
    </row>
    <row r="510" spans="2:6" x14ac:dyDescent="0.25">
      <c r="B510" s="2" t="s">
        <v>5296</v>
      </c>
      <c r="C510" s="2">
        <v>1221005</v>
      </c>
      <c r="D510" s="2" t="s">
        <v>6226</v>
      </c>
      <c r="E510" s="2" t="s">
        <v>273</v>
      </c>
      <c r="F510" s="2" t="s">
        <v>2703</v>
      </c>
    </row>
    <row r="511" spans="2:6" x14ac:dyDescent="0.25">
      <c r="B511" s="2" t="s">
        <v>5296</v>
      </c>
      <c r="C511" s="2">
        <v>1221005</v>
      </c>
      <c r="D511" s="2" t="s">
        <v>6226</v>
      </c>
      <c r="E511" s="2" t="s">
        <v>273</v>
      </c>
      <c r="F511" s="2" t="s">
        <v>2789</v>
      </c>
    </row>
    <row r="512" spans="2:6" x14ac:dyDescent="0.25">
      <c r="B512" s="2" t="s">
        <v>5303</v>
      </c>
      <c r="C512" s="2">
        <v>1221006</v>
      </c>
      <c r="D512" s="2" t="s">
        <v>6227</v>
      </c>
      <c r="E512" s="2" t="s">
        <v>1122</v>
      </c>
      <c r="F512" s="2" t="s">
        <v>1122</v>
      </c>
    </row>
    <row r="513" spans="2:6" x14ac:dyDescent="0.25">
      <c r="B513" s="2" t="s">
        <v>5303</v>
      </c>
      <c r="C513" s="2">
        <v>1221006</v>
      </c>
      <c r="D513" s="2" t="s">
        <v>6227</v>
      </c>
      <c r="E513" s="2" t="s">
        <v>1284</v>
      </c>
      <c r="F513" s="2" t="s">
        <v>1284</v>
      </c>
    </row>
    <row r="514" spans="2:6" x14ac:dyDescent="0.25">
      <c r="B514" s="2" t="s">
        <v>5303</v>
      </c>
      <c r="C514" s="2">
        <v>1221006</v>
      </c>
      <c r="D514" s="2" t="s">
        <v>6227</v>
      </c>
      <c r="E514" s="2" t="s">
        <v>1315</v>
      </c>
      <c r="F514" s="2" t="s">
        <v>1315</v>
      </c>
    </row>
    <row r="515" spans="2:6" x14ac:dyDescent="0.25">
      <c r="B515" s="2" t="s">
        <v>5303</v>
      </c>
      <c r="C515" s="2">
        <v>1221006</v>
      </c>
      <c r="D515" s="2" t="s">
        <v>6227</v>
      </c>
      <c r="E515" s="2" t="s">
        <v>1398</v>
      </c>
      <c r="F515" s="2" t="s">
        <v>1398</v>
      </c>
    </row>
    <row r="516" spans="2:6" x14ac:dyDescent="0.25">
      <c r="B516" s="2" t="s">
        <v>5303</v>
      </c>
      <c r="C516" s="2">
        <v>1221006</v>
      </c>
      <c r="D516" s="2" t="s">
        <v>6227</v>
      </c>
      <c r="E516" s="2" t="s">
        <v>1600</v>
      </c>
      <c r="F516" s="2" t="s">
        <v>1600</v>
      </c>
    </row>
    <row r="517" spans="2:6" x14ac:dyDescent="0.25">
      <c r="B517" s="2" t="s">
        <v>5303</v>
      </c>
      <c r="C517" s="2">
        <v>1221006</v>
      </c>
      <c r="D517" s="2" t="s">
        <v>6227</v>
      </c>
      <c r="E517" s="2" t="s">
        <v>1601</v>
      </c>
      <c r="F517" s="2" t="s">
        <v>1601</v>
      </c>
    </row>
    <row r="518" spans="2:6" x14ac:dyDescent="0.25">
      <c r="B518" s="2" t="s">
        <v>5303</v>
      </c>
      <c r="C518" s="2">
        <v>1221006</v>
      </c>
      <c r="D518" s="2" t="s">
        <v>6227</v>
      </c>
      <c r="E518" s="2" t="s">
        <v>1982</v>
      </c>
      <c r="F518" s="2" t="s">
        <v>1982</v>
      </c>
    </row>
    <row r="519" spans="2:6" x14ac:dyDescent="0.25">
      <c r="B519" s="2" t="s">
        <v>5303</v>
      </c>
      <c r="C519" s="2">
        <v>1221006</v>
      </c>
      <c r="D519" s="2" t="s">
        <v>6227</v>
      </c>
      <c r="E519" s="2" t="s">
        <v>2216</v>
      </c>
      <c r="F519" s="2" t="s">
        <v>2216</v>
      </c>
    </row>
    <row r="520" spans="2:6" x14ac:dyDescent="0.25">
      <c r="B520" s="2" t="s">
        <v>5303</v>
      </c>
      <c r="C520" s="2">
        <v>1221006</v>
      </c>
      <c r="D520" s="2" t="s">
        <v>6227</v>
      </c>
      <c r="E520" s="2" t="s">
        <v>2280</v>
      </c>
      <c r="F520" s="2" t="s">
        <v>2280</v>
      </c>
    </row>
    <row r="521" spans="2:6" x14ac:dyDescent="0.25">
      <c r="B521" s="2" t="s">
        <v>5303</v>
      </c>
      <c r="C521" s="2">
        <v>1221006</v>
      </c>
      <c r="D521" s="2" t="s">
        <v>6227</v>
      </c>
      <c r="E521" s="2" t="s">
        <v>3976</v>
      </c>
      <c r="F521" s="2" t="s">
        <v>3976</v>
      </c>
    </row>
    <row r="522" spans="2:6" x14ac:dyDescent="0.25">
      <c r="B522" s="2" t="s">
        <v>5303</v>
      </c>
      <c r="C522" s="2">
        <v>1221006</v>
      </c>
      <c r="D522" s="2" t="s">
        <v>6227</v>
      </c>
      <c r="E522" s="2" t="s">
        <v>2954</v>
      </c>
      <c r="F522" s="2" t="s">
        <v>2954</v>
      </c>
    </row>
    <row r="523" spans="2:6" x14ac:dyDescent="0.25">
      <c r="B523" s="2" t="s">
        <v>5303</v>
      </c>
      <c r="C523" s="2">
        <v>1221006</v>
      </c>
      <c r="D523" s="2" t="s">
        <v>6227</v>
      </c>
      <c r="E523" s="2" t="s">
        <v>273</v>
      </c>
      <c r="F523" s="2" t="s">
        <v>314</v>
      </c>
    </row>
    <row r="524" spans="2:6" x14ac:dyDescent="0.25">
      <c r="B524" s="2" t="s">
        <v>5303</v>
      </c>
      <c r="C524" s="2">
        <v>1221006</v>
      </c>
      <c r="D524" s="2" t="s">
        <v>6227</v>
      </c>
      <c r="E524" s="2" t="s">
        <v>273</v>
      </c>
      <c r="F524" s="2" t="s">
        <v>565</v>
      </c>
    </row>
    <row r="525" spans="2:6" x14ac:dyDescent="0.25">
      <c r="B525" s="2" t="s">
        <v>5303</v>
      </c>
      <c r="C525" s="2">
        <v>1221006</v>
      </c>
      <c r="D525" s="2" t="s">
        <v>6227</v>
      </c>
      <c r="E525" s="2" t="s">
        <v>273</v>
      </c>
      <c r="F525" s="2" t="s">
        <v>671</v>
      </c>
    </row>
    <row r="526" spans="2:6" x14ac:dyDescent="0.25">
      <c r="B526" s="2" t="s">
        <v>5303</v>
      </c>
      <c r="C526" s="2">
        <v>1221006</v>
      </c>
      <c r="D526" s="2" t="s">
        <v>6227</v>
      </c>
      <c r="E526" s="2" t="s">
        <v>273</v>
      </c>
      <c r="F526" s="2" t="s">
        <v>764</v>
      </c>
    </row>
    <row r="527" spans="2:6" x14ac:dyDescent="0.25">
      <c r="B527" s="2" t="s">
        <v>5303</v>
      </c>
      <c r="C527" s="2">
        <v>1221006</v>
      </c>
      <c r="D527" s="2" t="s">
        <v>6227</v>
      </c>
      <c r="E527" s="2" t="s">
        <v>273</v>
      </c>
      <c r="F527" s="2" t="s">
        <v>939</v>
      </c>
    </row>
    <row r="528" spans="2:6" x14ac:dyDescent="0.25">
      <c r="B528" s="2" t="s">
        <v>5303</v>
      </c>
      <c r="C528" s="2">
        <v>1221006</v>
      </c>
      <c r="D528" s="2" t="s">
        <v>6227</v>
      </c>
      <c r="E528" s="2" t="s">
        <v>273</v>
      </c>
      <c r="F528" s="2" t="s">
        <v>1076</v>
      </c>
    </row>
    <row r="529" spans="2:6" x14ac:dyDescent="0.25">
      <c r="B529" s="2" t="s">
        <v>5303</v>
      </c>
      <c r="C529" s="2">
        <v>1221006</v>
      </c>
      <c r="D529" s="2" t="s">
        <v>6227</v>
      </c>
      <c r="E529" s="2" t="s">
        <v>273</v>
      </c>
      <c r="F529" s="2" t="s">
        <v>1140</v>
      </c>
    </row>
    <row r="530" spans="2:6" x14ac:dyDescent="0.25">
      <c r="B530" s="2" t="s">
        <v>5303</v>
      </c>
      <c r="C530" s="2">
        <v>1221006</v>
      </c>
      <c r="D530" s="2" t="s">
        <v>6227</v>
      </c>
      <c r="E530" s="2" t="s">
        <v>273</v>
      </c>
      <c r="F530" s="2" t="s">
        <v>1166</v>
      </c>
    </row>
    <row r="531" spans="2:6" x14ac:dyDescent="0.25">
      <c r="B531" s="2" t="s">
        <v>5303</v>
      </c>
      <c r="C531" s="2">
        <v>1221006</v>
      </c>
      <c r="D531" s="2" t="s">
        <v>6227</v>
      </c>
      <c r="E531" s="2" t="s">
        <v>273</v>
      </c>
      <c r="F531" s="2" t="s">
        <v>1381</v>
      </c>
    </row>
    <row r="532" spans="2:6" x14ac:dyDescent="0.25">
      <c r="B532" s="2" t="s">
        <v>5303</v>
      </c>
      <c r="C532" s="2">
        <v>1221006</v>
      </c>
      <c r="D532" s="2" t="s">
        <v>6227</v>
      </c>
      <c r="E532" s="2" t="s">
        <v>273</v>
      </c>
      <c r="F532" s="2" t="s">
        <v>2266</v>
      </c>
    </row>
    <row r="533" spans="2:6" x14ac:dyDescent="0.25">
      <c r="B533" s="2" t="s">
        <v>5303</v>
      </c>
      <c r="C533" s="2">
        <v>1221006</v>
      </c>
      <c r="D533" s="2" t="s">
        <v>6227</v>
      </c>
      <c r="E533" s="2" t="s">
        <v>273</v>
      </c>
      <c r="F533" s="2" t="s">
        <v>2419</v>
      </c>
    </row>
    <row r="534" spans="2:6" x14ac:dyDescent="0.25">
      <c r="B534" s="2" t="s">
        <v>5303</v>
      </c>
      <c r="C534" s="2">
        <v>1221006</v>
      </c>
      <c r="D534" s="2" t="s">
        <v>6227</v>
      </c>
      <c r="E534" s="2" t="s">
        <v>273</v>
      </c>
      <c r="F534" s="2" t="s">
        <v>2533</v>
      </c>
    </row>
    <row r="535" spans="2:6" x14ac:dyDescent="0.25">
      <c r="B535" s="2" t="s">
        <v>5303</v>
      </c>
      <c r="C535" s="2">
        <v>1221006</v>
      </c>
      <c r="D535" s="2" t="s">
        <v>6227</v>
      </c>
      <c r="E535" s="2" t="s">
        <v>273</v>
      </c>
      <c r="F535" s="2" t="s">
        <v>2703</v>
      </c>
    </row>
    <row r="536" spans="2:6" x14ac:dyDescent="0.25">
      <c r="B536" s="2" t="s">
        <v>5303</v>
      </c>
      <c r="C536" s="2">
        <v>1221006</v>
      </c>
      <c r="D536" s="2" t="s">
        <v>6227</v>
      </c>
      <c r="E536" s="2" t="s">
        <v>273</v>
      </c>
      <c r="F536" s="2" t="s">
        <v>2789</v>
      </c>
    </row>
    <row r="537" spans="2:6" x14ac:dyDescent="0.25">
      <c r="B537" s="2" t="s">
        <v>5303</v>
      </c>
      <c r="C537" s="2">
        <v>1221007</v>
      </c>
      <c r="D537" s="2" t="s">
        <v>6228</v>
      </c>
      <c r="E537" s="2" t="s">
        <v>1071</v>
      </c>
      <c r="F537" s="2" t="s">
        <v>1071</v>
      </c>
    </row>
    <row r="538" spans="2:6" x14ac:dyDescent="0.25">
      <c r="B538" s="2" t="s">
        <v>5303</v>
      </c>
      <c r="C538" s="2">
        <v>1221007</v>
      </c>
      <c r="D538" s="2" t="s">
        <v>6228</v>
      </c>
      <c r="E538" s="2" t="s">
        <v>1122</v>
      </c>
      <c r="F538" s="2" t="s">
        <v>1122</v>
      </c>
    </row>
    <row r="539" spans="2:6" x14ac:dyDescent="0.25">
      <c r="B539" s="2" t="s">
        <v>5303</v>
      </c>
      <c r="C539" s="2">
        <v>1221007</v>
      </c>
      <c r="D539" s="2" t="s">
        <v>6228</v>
      </c>
      <c r="E539" s="2" t="s">
        <v>1315</v>
      </c>
      <c r="F539" s="2" t="s">
        <v>1315</v>
      </c>
    </row>
    <row r="540" spans="2:6" x14ac:dyDescent="0.25">
      <c r="B540" s="2" t="s">
        <v>5303</v>
      </c>
      <c r="C540" s="2">
        <v>1221007</v>
      </c>
      <c r="D540" s="2" t="s">
        <v>6228</v>
      </c>
      <c r="E540" s="2" t="s">
        <v>1600</v>
      </c>
      <c r="F540" s="2" t="s">
        <v>1600</v>
      </c>
    </row>
    <row r="541" spans="2:6" x14ac:dyDescent="0.25">
      <c r="B541" s="2" t="s">
        <v>5303</v>
      </c>
      <c r="C541" s="2">
        <v>1221007</v>
      </c>
      <c r="D541" s="2" t="s">
        <v>6228</v>
      </c>
      <c r="E541" s="2" t="s">
        <v>1899</v>
      </c>
      <c r="F541" s="2" t="s">
        <v>1899</v>
      </c>
    </row>
    <row r="542" spans="2:6" x14ac:dyDescent="0.25">
      <c r="B542" s="2" t="s">
        <v>5303</v>
      </c>
      <c r="C542" s="2">
        <v>1221007</v>
      </c>
      <c r="D542" s="2" t="s">
        <v>6228</v>
      </c>
      <c r="E542" s="2" t="s">
        <v>1982</v>
      </c>
      <c r="F542" s="2" t="s">
        <v>1982</v>
      </c>
    </row>
    <row r="543" spans="2:6" x14ac:dyDescent="0.25">
      <c r="B543" s="2" t="s">
        <v>5303</v>
      </c>
      <c r="C543" s="2">
        <v>1221007</v>
      </c>
      <c r="D543" s="2" t="s">
        <v>6228</v>
      </c>
      <c r="E543" s="2" t="s">
        <v>2216</v>
      </c>
      <c r="F543" s="2" t="s">
        <v>2216</v>
      </c>
    </row>
    <row r="544" spans="2:6" x14ac:dyDescent="0.25">
      <c r="B544" s="2" t="s">
        <v>5303</v>
      </c>
      <c r="C544" s="2">
        <v>1221007</v>
      </c>
      <c r="D544" s="2" t="s">
        <v>6228</v>
      </c>
      <c r="E544" s="2" t="s">
        <v>3976</v>
      </c>
      <c r="F544" s="2" t="s">
        <v>3976</v>
      </c>
    </row>
    <row r="545" spans="2:6" x14ac:dyDescent="0.25">
      <c r="B545" s="2" t="s">
        <v>5303</v>
      </c>
      <c r="C545" s="2">
        <v>1221007</v>
      </c>
      <c r="D545" s="2" t="s">
        <v>6228</v>
      </c>
      <c r="E545" s="2" t="s">
        <v>2954</v>
      </c>
      <c r="F545" s="2" t="s">
        <v>2954</v>
      </c>
    </row>
    <row r="546" spans="2:6" x14ac:dyDescent="0.25">
      <c r="B546" s="2" t="s">
        <v>5303</v>
      </c>
      <c r="C546" s="2">
        <v>1221007</v>
      </c>
      <c r="D546" s="2" t="s">
        <v>6228</v>
      </c>
      <c r="E546" s="2" t="s">
        <v>273</v>
      </c>
      <c r="F546" s="2" t="s">
        <v>314</v>
      </c>
    </row>
    <row r="547" spans="2:6" x14ac:dyDescent="0.25">
      <c r="B547" s="2" t="s">
        <v>5303</v>
      </c>
      <c r="C547" s="2">
        <v>1221007</v>
      </c>
      <c r="D547" s="2" t="s">
        <v>6228</v>
      </c>
      <c r="E547" s="2" t="s">
        <v>273</v>
      </c>
      <c r="F547" s="2" t="s">
        <v>565</v>
      </c>
    </row>
    <row r="548" spans="2:6" x14ac:dyDescent="0.25">
      <c r="B548" s="2" t="s">
        <v>5303</v>
      </c>
      <c r="C548" s="2">
        <v>1221007</v>
      </c>
      <c r="D548" s="2" t="s">
        <v>6228</v>
      </c>
      <c r="E548" s="2" t="s">
        <v>273</v>
      </c>
      <c r="F548" s="2" t="s">
        <v>671</v>
      </c>
    </row>
    <row r="549" spans="2:6" x14ac:dyDescent="0.25">
      <c r="B549" s="2" t="s">
        <v>5303</v>
      </c>
      <c r="C549" s="2">
        <v>1221007</v>
      </c>
      <c r="D549" s="2" t="s">
        <v>6228</v>
      </c>
      <c r="E549" s="2" t="s">
        <v>273</v>
      </c>
      <c r="F549" s="2" t="s">
        <v>764</v>
      </c>
    </row>
    <row r="550" spans="2:6" x14ac:dyDescent="0.25">
      <c r="B550" s="2" t="s">
        <v>5303</v>
      </c>
      <c r="C550" s="2">
        <v>1221007</v>
      </c>
      <c r="D550" s="2" t="s">
        <v>6228</v>
      </c>
      <c r="E550" s="2" t="s">
        <v>273</v>
      </c>
      <c r="F550" s="2" t="s">
        <v>939</v>
      </c>
    </row>
    <row r="551" spans="2:6" x14ac:dyDescent="0.25">
      <c r="B551" s="2" t="s">
        <v>5303</v>
      </c>
      <c r="C551" s="2">
        <v>1221007</v>
      </c>
      <c r="D551" s="2" t="s">
        <v>6228</v>
      </c>
      <c r="E551" s="2" t="s">
        <v>273</v>
      </c>
      <c r="F551" s="2" t="s">
        <v>1076</v>
      </c>
    </row>
    <row r="552" spans="2:6" x14ac:dyDescent="0.25">
      <c r="B552" s="2" t="s">
        <v>5303</v>
      </c>
      <c r="C552" s="2">
        <v>1221007</v>
      </c>
      <c r="D552" s="2" t="s">
        <v>6228</v>
      </c>
      <c r="E552" s="2" t="s">
        <v>273</v>
      </c>
      <c r="F552" s="2" t="s">
        <v>1140</v>
      </c>
    </row>
    <row r="553" spans="2:6" x14ac:dyDescent="0.25">
      <c r="B553" s="2" t="s">
        <v>5303</v>
      </c>
      <c r="C553" s="2">
        <v>1221007</v>
      </c>
      <c r="D553" s="2" t="s">
        <v>6228</v>
      </c>
      <c r="E553" s="2" t="s">
        <v>273</v>
      </c>
      <c r="F553" s="2" t="s">
        <v>1166</v>
      </c>
    </row>
    <row r="554" spans="2:6" x14ac:dyDescent="0.25">
      <c r="B554" s="2" t="s">
        <v>5303</v>
      </c>
      <c r="C554" s="2">
        <v>1221007</v>
      </c>
      <c r="D554" s="2" t="s">
        <v>6228</v>
      </c>
      <c r="E554" s="2" t="s">
        <v>273</v>
      </c>
      <c r="F554" s="2" t="s">
        <v>1381</v>
      </c>
    </row>
    <row r="555" spans="2:6" x14ac:dyDescent="0.25">
      <c r="B555" s="2" t="s">
        <v>5303</v>
      </c>
      <c r="C555" s="2">
        <v>1221007</v>
      </c>
      <c r="D555" s="2" t="s">
        <v>6228</v>
      </c>
      <c r="E555" s="2" t="s">
        <v>273</v>
      </c>
      <c r="F555" s="2" t="s">
        <v>2266</v>
      </c>
    </row>
    <row r="556" spans="2:6" x14ac:dyDescent="0.25">
      <c r="B556" s="2" t="s">
        <v>5303</v>
      </c>
      <c r="C556" s="2">
        <v>1221007</v>
      </c>
      <c r="D556" s="2" t="s">
        <v>6228</v>
      </c>
      <c r="E556" s="2" t="s">
        <v>273</v>
      </c>
      <c r="F556" s="2" t="s">
        <v>2419</v>
      </c>
    </row>
    <row r="557" spans="2:6" x14ac:dyDescent="0.25">
      <c r="B557" s="2" t="s">
        <v>5303</v>
      </c>
      <c r="C557" s="2">
        <v>1221007</v>
      </c>
      <c r="D557" s="2" t="s">
        <v>6228</v>
      </c>
      <c r="E557" s="2" t="s">
        <v>273</v>
      </c>
      <c r="F557" s="2" t="s">
        <v>2533</v>
      </c>
    </row>
    <row r="558" spans="2:6" x14ac:dyDescent="0.25">
      <c r="B558" s="2" t="s">
        <v>5303</v>
      </c>
      <c r="C558" s="2">
        <v>1221007</v>
      </c>
      <c r="D558" s="2" t="s">
        <v>6228</v>
      </c>
      <c r="E558" s="2" t="s">
        <v>273</v>
      </c>
      <c r="F558" s="2" t="s">
        <v>2703</v>
      </c>
    </row>
    <row r="559" spans="2:6" x14ac:dyDescent="0.25">
      <c r="B559" s="2" t="s">
        <v>5303</v>
      </c>
      <c r="C559" s="2">
        <v>1221007</v>
      </c>
      <c r="D559" s="2" t="s">
        <v>6228</v>
      </c>
      <c r="E559" s="2" t="s">
        <v>273</v>
      </c>
      <c r="F559" s="2" t="s">
        <v>2789</v>
      </c>
    </row>
    <row r="560" spans="2:6" x14ac:dyDescent="0.25">
      <c r="B560" s="2" t="s">
        <v>5300</v>
      </c>
      <c r="C560" s="2">
        <v>1222000</v>
      </c>
      <c r="D560" s="2" t="s">
        <v>4960</v>
      </c>
      <c r="E560" s="2" t="s">
        <v>1122</v>
      </c>
      <c r="F560" s="2" t="s">
        <v>1122</v>
      </c>
    </row>
    <row r="561" spans="2:6" x14ac:dyDescent="0.25">
      <c r="B561" s="2" t="s">
        <v>5300</v>
      </c>
      <c r="C561" s="2">
        <v>1222000</v>
      </c>
      <c r="D561" s="2" t="s">
        <v>4960</v>
      </c>
      <c r="E561" s="2" t="s">
        <v>3456</v>
      </c>
      <c r="F561" s="2" t="s">
        <v>3456</v>
      </c>
    </row>
    <row r="562" spans="2:6" x14ac:dyDescent="0.25">
      <c r="B562" s="2" t="s">
        <v>5300</v>
      </c>
      <c r="C562" s="2">
        <v>1222000</v>
      </c>
      <c r="D562" s="2" t="s">
        <v>4960</v>
      </c>
      <c r="E562" s="2" t="s">
        <v>1284</v>
      </c>
      <c r="F562" s="2" t="s">
        <v>1284</v>
      </c>
    </row>
    <row r="563" spans="2:6" x14ac:dyDescent="0.25">
      <c r="B563" s="2" t="s">
        <v>5300</v>
      </c>
      <c r="C563" s="2">
        <v>1222000</v>
      </c>
      <c r="D563" s="2" t="s">
        <v>4960</v>
      </c>
      <c r="E563" s="2" t="s">
        <v>1982</v>
      </c>
      <c r="F563" s="2" t="s">
        <v>1982</v>
      </c>
    </row>
    <row r="564" spans="2:6" x14ac:dyDescent="0.25">
      <c r="B564" s="2" t="s">
        <v>5300</v>
      </c>
      <c r="C564" s="2">
        <v>1222000</v>
      </c>
      <c r="D564" s="2" t="s">
        <v>4960</v>
      </c>
      <c r="E564" s="2" t="s">
        <v>1987</v>
      </c>
      <c r="F564" s="2" t="s">
        <v>1987</v>
      </c>
    </row>
    <row r="565" spans="2:6" x14ac:dyDescent="0.25">
      <c r="B565" s="2" t="s">
        <v>5300</v>
      </c>
      <c r="C565" s="2">
        <v>1222000</v>
      </c>
      <c r="D565" s="2" t="s">
        <v>4960</v>
      </c>
      <c r="E565" s="2" t="s">
        <v>2049</v>
      </c>
      <c r="F565" s="2" t="s">
        <v>2049</v>
      </c>
    </row>
    <row r="566" spans="2:6" x14ac:dyDescent="0.25">
      <c r="B566" s="2" t="s">
        <v>5300</v>
      </c>
      <c r="C566" s="2">
        <v>1222000</v>
      </c>
      <c r="D566" s="2" t="s">
        <v>4960</v>
      </c>
      <c r="E566" s="2" t="s">
        <v>2216</v>
      </c>
      <c r="F566" s="2" t="s">
        <v>2216</v>
      </c>
    </row>
    <row r="567" spans="2:6" x14ac:dyDescent="0.25">
      <c r="B567" s="2" t="s">
        <v>5300</v>
      </c>
      <c r="C567" s="2">
        <v>1222000</v>
      </c>
      <c r="D567" s="2" t="s">
        <v>4960</v>
      </c>
      <c r="E567" s="2" t="s">
        <v>2507</v>
      </c>
      <c r="F567" s="2" t="s">
        <v>2507</v>
      </c>
    </row>
    <row r="568" spans="2:6" x14ac:dyDescent="0.25">
      <c r="B568" s="2" t="s">
        <v>5300</v>
      </c>
      <c r="C568" s="2">
        <v>1222000</v>
      </c>
      <c r="D568" s="2" t="s">
        <v>4960</v>
      </c>
      <c r="E568" s="2" t="s">
        <v>2509</v>
      </c>
      <c r="F568" s="2" t="s">
        <v>2509</v>
      </c>
    </row>
    <row r="569" spans="2:6" x14ac:dyDescent="0.25">
      <c r="B569" s="2" t="s">
        <v>5300</v>
      </c>
      <c r="C569" s="2">
        <v>1222000</v>
      </c>
      <c r="D569" s="2" t="s">
        <v>4960</v>
      </c>
      <c r="E569" s="2" t="s">
        <v>2954</v>
      </c>
      <c r="F569" s="2" t="s">
        <v>2954</v>
      </c>
    </row>
    <row r="570" spans="2:6" x14ac:dyDescent="0.25">
      <c r="B570" s="2" t="s">
        <v>5300</v>
      </c>
      <c r="C570" s="2">
        <v>1222000</v>
      </c>
      <c r="D570" s="2" t="s">
        <v>4960</v>
      </c>
      <c r="E570" s="2" t="s">
        <v>98</v>
      </c>
      <c r="F570" s="2" t="s">
        <v>1272</v>
      </c>
    </row>
    <row r="571" spans="2:6" x14ac:dyDescent="0.25">
      <c r="B571" s="2" t="s">
        <v>5300</v>
      </c>
      <c r="C571" s="2">
        <v>1222000</v>
      </c>
      <c r="D571" s="2" t="s">
        <v>4960</v>
      </c>
      <c r="E571" s="2" t="s">
        <v>98</v>
      </c>
      <c r="F571" s="2" t="s">
        <v>2057</v>
      </c>
    </row>
    <row r="572" spans="2:6" x14ac:dyDescent="0.25">
      <c r="B572" s="2" t="s">
        <v>5300</v>
      </c>
      <c r="C572" s="2">
        <v>1222000</v>
      </c>
      <c r="D572" s="2" t="s">
        <v>4960</v>
      </c>
      <c r="E572" s="2" t="s">
        <v>98</v>
      </c>
      <c r="F572" s="2" t="s">
        <v>2168</v>
      </c>
    </row>
    <row r="573" spans="2:6" x14ac:dyDescent="0.25">
      <c r="B573" s="2" t="s">
        <v>5300</v>
      </c>
      <c r="C573" s="2">
        <v>1222000</v>
      </c>
      <c r="D573" s="2" t="s">
        <v>4960</v>
      </c>
      <c r="E573" s="2" t="s">
        <v>98</v>
      </c>
      <c r="F573" s="2" t="s">
        <v>2474</v>
      </c>
    </row>
    <row r="574" spans="2:6" x14ac:dyDescent="0.25">
      <c r="B574" s="2" t="s">
        <v>5300</v>
      </c>
      <c r="C574" s="2">
        <v>1222000</v>
      </c>
      <c r="D574" s="2" t="s">
        <v>4960</v>
      </c>
      <c r="E574" s="2" t="s">
        <v>273</v>
      </c>
      <c r="F574" s="2" t="s">
        <v>314</v>
      </c>
    </row>
    <row r="575" spans="2:6" x14ac:dyDescent="0.25">
      <c r="B575" s="2" t="s">
        <v>5300</v>
      </c>
      <c r="C575" s="2">
        <v>1222000</v>
      </c>
      <c r="D575" s="2" t="s">
        <v>4960</v>
      </c>
      <c r="E575" s="2" t="s">
        <v>273</v>
      </c>
      <c r="F575" s="2" t="s">
        <v>565</v>
      </c>
    </row>
    <row r="576" spans="2:6" x14ac:dyDescent="0.25">
      <c r="B576" s="2" t="s">
        <v>5300</v>
      </c>
      <c r="C576" s="2">
        <v>1222000</v>
      </c>
      <c r="D576" s="2" t="s">
        <v>4960</v>
      </c>
      <c r="E576" s="2" t="s">
        <v>273</v>
      </c>
      <c r="F576" s="2" t="s">
        <v>671</v>
      </c>
    </row>
    <row r="577" spans="2:6" x14ac:dyDescent="0.25">
      <c r="B577" s="2" t="s">
        <v>5300</v>
      </c>
      <c r="C577" s="2">
        <v>1222000</v>
      </c>
      <c r="D577" s="2" t="s">
        <v>4960</v>
      </c>
      <c r="E577" s="2" t="s">
        <v>273</v>
      </c>
      <c r="F577" s="2" t="s">
        <v>764</v>
      </c>
    </row>
    <row r="578" spans="2:6" x14ac:dyDescent="0.25">
      <c r="B578" s="2" t="s">
        <v>5300</v>
      </c>
      <c r="C578" s="2">
        <v>1222000</v>
      </c>
      <c r="D578" s="2" t="s">
        <v>4960</v>
      </c>
      <c r="E578" s="2" t="s">
        <v>273</v>
      </c>
      <c r="F578" s="2" t="s">
        <v>939</v>
      </c>
    </row>
    <row r="579" spans="2:6" x14ac:dyDescent="0.25">
      <c r="B579" s="2" t="s">
        <v>5300</v>
      </c>
      <c r="C579" s="2">
        <v>1222000</v>
      </c>
      <c r="D579" s="2" t="s">
        <v>4960</v>
      </c>
      <c r="E579" s="2" t="s">
        <v>273</v>
      </c>
      <c r="F579" s="2" t="s">
        <v>1076</v>
      </c>
    </row>
    <row r="580" spans="2:6" x14ac:dyDescent="0.25">
      <c r="B580" s="2" t="s">
        <v>5300</v>
      </c>
      <c r="C580" s="2">
        <v>1222000</v>
      </c>
      <c r="D580" s="2" t="s">
        <v>4960</v>
      </c>
      <c r="E580" s="2" t="s">
        <v>273</v>
      </c>
      <c r="F580" s="2" t="s">
        <v>1140</v>
      </c>
    </row>
    <row r="581" spans="2:6" x14ac:dyDescent="0.25">
      <c r="B581" s="2" t="s">
        <v>5300</v>
      </c>
      <c r="C581" s="2">
        <v>1222000</v>
      </c>
      <c r="D581" s="2" t="s">
        <v>4960</v>
      </c>
      <c r="E581" s="2" t="s">
        <v>273</v>
      </c>
      <c r="F581" s="2" t="s">
        <v>1166</v>
      </c>
    </row>
    <row r="582" spans="2:6" x14ac:dyDescent="0.25">
      <c r="B582" s="2" t="s">
        <v>5300</v>
      </c>
      <c r="C582" s="2">
        <v>1222000</v>
      </c>
      <c r="D582" s="2" t="s">
        <v>4960</v>
      </c>
      <c r="E582" s="2" t="s">
        <v>273</v>
      </c>
      <c r="F582" s="2" t="s">
        <v>1381</v>
      </c>
    </row>
    <row r="583" spans="2:6" x14ac:dyDescent="0.25">
      <c r="B583" s="2" t="s">
        <v>5300</v>
      </c>
      <c r="C583" s="2">
        <v>1222000</v>
      </c>
      <c r="D583" s="2" t="s">
        <v>4960</v>
      </c>
      <c r="E583" s="2" t="s">
        <v>273</v>
      </c>
      <c r="F583" s="2" t="s">
        <v>2266</v>
      </c>
    </row>
    <row r="584" spans="2:6" x14ac:dyDescent="0.25">
      <c r="B584" s="2" t="s">
        <v>5300</v>
      </c>
      <c r="C584" s="2">
        <v>1222000</v>
      </c>
      <c r="D584" s="2" t="s">
        <v>4960</v>
      </c>
      <c r="E584" s="2" t="s">
        <v>273</v>
      </c>
      <c r="F584" s="2" t="s">
        <v>2419</v>
      </c>
    </row>
    <row r="585" spans="2:6" x14ac:dyDescent="0.25">
      <c r="B585" s="2" t="s">
        <v>5300</v>
      </c>
      <c r="C585" s="2">
        <v>1222000</v>
      </c>
      <c r="D585" s="2" t="s">
        <v>4960</v>
      </c>
      <c r="E585" s="2" t="s">
        <v>273</v>
      </c>
      <c r="F585" s="2" t="s">
        <v>2533</v>
      </c>
    </row>
    <row r="586" spans="2:6" x14ac:dyDescent="0.25">
      <c r="B586" s="2" t="s">
        <v>5300</v>
      </c>
      <c r="C586" s="2">
        <v>1222000</v>
      </c>
      <c r="D586" s="2" t="s">
        <v>4960</v>
      </c>
      <c r="E586" s="2" t="s">
        <v>273</v>
      </c>
      <c r="F586" s="2" t="s">
        <v>2703</v>
      </c>
    </row>
    <row r="587" spans="2:6" x14ac:dyDescent="0.25">
      <c r="B587" s="2" t="s">
        <v>5300</v>
      </c>
      <c r="C587" s="2">
        <v>1222000</v>
      </c>
      <c r="D587" s="2" t="s">
        <v>4960</v>
      </c>
      <c r="E587" s="2" t="s">
        <v>273</v>
      </c>
      <c r="F587" s="2" t="s">
        <v>2789</v>
      </c>
    </row>
    <row r="588" spans="2:6" x14ac:dyDescent="0.25">
      <c r="B588" s="2" t="s">
        <v>5240</v>
      </c>
      <c r="C588" s="2">
        <v>1223000</v>
      </c>
      <c r="D588" s="2" t="s">
        <v>4961</v>
      </c>
      <c r="E588" s="2" t="s">
        <v>623</v>
      </c>
      <c r="F588" s="2" t="s">
        <v>623</v>
      </c>
    </row>
    <row r="589" spans="2:6" x14ac:dyDescent="0.25">
      <c r="B589" s="2" t="s">
        <v>5240</v>
      </c>
      <c r="C589" s="2">
        <v>1223000</v>
      </c>
      <c r="D589" s="2" t="s">
        <v>4961</v>
      </c>
      <c r="E589" s="2" t="s">
        <v>1122</v>
      </c>
      <c r="F589" s="2" t="s">
        <v>1122</v>
      </c>
    </row>
    <row r="590" spans="2:6" x14ac:dyDescent="0.25">
      <c r="B590" s="2" t="s">
        <v>5240</v>
      </c>
      <c r="C590" s="2">
        <v>1223000</v>
      </c>
      <c r="D590" s="2" t="s">
        <v>4961</v>
      </c>
      <c r="E590" s="2" t="s">
        <v>3456</v>
      </c>
      <c r="F590" s="2" t="s">
        <v>3456</v>
      </c>
    </row>
    <row r="591" spans="2:6" x14ac:dyDescent="0.25">
      <c r="B591" s="2" t="s">
        <v>5240</v>
      </c>
      <c r="C591" s="2">
        <v>1223000</v>
      </c>
      <c r="D591" s="2" t="s">
        <v>4961</v>
      </c>
      <c r="E591" s="2" t="s">
        <v>1284</v>
      </c>
      <c r="F591" s="2" t="s">
        <v>1284</v>
      </c>
    </row>
    <row r="592" spans="2:6" x14ac:dyDescent="0.25">
      <c r="B592" s="2" t="s">
        <v>5240</v>
      </c>
      <c r="C592" s="2">
        <v>1223000</v>
      </c>
      <c r="D592" s="2" t="s">
        <v>4961</v>
      </c>
      <c r="E592" s="2" t="s">
        <v>1315</v>
      </c>
      <c r="F592" s="2" t="s">
        <v>1315</v>
      </c>
    </row>
    <row r="593" spans="2:6" x14ac:dyDescent="0.25">
      <c r="B593" s="2" t="s">
        <v>5240</v>
      </c>
      <c r="C593" s="2">
        <v>1223000</v>
      </c>
      <c r="D593" s="2" t="s">
        <v>4961</v>
      </c>
      <c r="E593" s="2" t="s">
        <v>1398</v>
      </c>
      <c r="F593" s="2" t="s">
        <v>1398</v>
      </c>
    </row>
    <row r="594" spans="2:6" x14ac:dyDescent="0.25">
      <c r="B594" s="2" t="s">
        <v>5240</v>
      </c>
      <c r="C594" s="2">
        <v>1223000</v>
      </c>
      <c r="D594" s="2" t="s">
        <v>4961</v>
      </c>
      <c r="E594" s="2" t="s">
        <v>1425</v>
      </c>
      <c r="F594" s="2" t="s">
        <v>1425</v>
      </c>
    </row>
    <row r="595" spans="2:6" x14ac:dyDescent="0.25">
      <c r="B595" s="2" t="s">
        <v>5240</v>
      </c>
      <c r="C595" s="2">
        <v>1223000</v>
      </c>
      <c r="D595" s="2" t="s">
        <v>4961</v>
      </c>
      <c r="E595" s="2" t="s">
        <v>1899</v>
      </c>
      <c r="F595" s="2" t="s">
        <v>1899</v>
      </c>
    </row>
    <row r="596" spans="2:6" x14ac:dyDescent="0.25">
      <c r="B596" s="2" t="s">
        <v>5240</v>
      </c>
      <c r="C596" s="2">
        <v>1223000</v>
      </c>
      <c r="D596" s="2" t="s">
        <v>4961</v>
      </c>
      <c r="E596" s="2" t="s">
        <v>1982</v>
      </c>
      <c r="F596" s="2" t="s">
        <v>1982</v>
      </c>
    </row>
    <row r="597" spans="2:6" x14ac:dyDescent="0.25">
      <c r="B597" s="2" t="s">
        <v>5240</v>
      </c>
      <c r="C597" s="2">
        <v>1223000</v>
      </c>
      <c r="D597" s="2" t="s">
        <v>4961</v>
      </c>
      <c r="E597" s="2" t="s">
        <v>1987</v>
      </c>
      <c r="F597" s="2" t="s">
        <v>1987</v>
      </c>
    </row>
    <row r="598" spans="2:6" x14ac:dyDescent="0.25">
      <c r="B598" s="2" t="s">
        <v>5240</v>
      </c>
      <c r="C598" s="2">
        <v>1223000</v>
      </c>
      <c r="D598" s="2" t="s">
        <v>4961</v>
      </c>
      <c r="E598" s="2" t="s">
        <v>2061</v>
      </c>
      <c r="F598" s="2" t="s">
        <v>2061</v>
      </c>
    </row>
    <row r="599" spans="2:6" x14ac:dyDescent="0.25">
      <c r="B599" s="2" t="s">
        <v>5240</v>
      </c>
      <c r="C599" s="2">
        <v>1223000</v>
      </c>
      <c r="D599" s="2" t="s">
        <v>4961</v>
      </c>
      <c r="E599" s="2" t="s">
        <v>2084</v>
      </c>
      <c r="F599" s="2" t="s">
        <v>2084</v>
      </c>
    </row>
    <row r="600" spans="2:6" x14ac:dyDescent="0.25">
      <c r="B600" s="2" t="s">
        <v>5240</v>
      </c>
      <c r="C600" s="2">
        <v>1223000</v>
      </c>
      <c r="D600" s="2" t="s">
        <v>4961</v>
      </c>
      <c r="E600" s="2" t="s">
        <v>2216</v>
      </c>
      <c r="F600" s="2" t="s">
        <v>2216</v>
      </c>
    </row>
    <row r="601" spans="2:6" x14ac:dyDescent="0.25">
      <c r="B601" s="2" t="s">
        <v>5240</v>
      </c>
      <c r="C601" s="2">
        <v>1223000</v>
      </c>
      <c r="D601" s="2" t="s">
        <v>4961</v>
      </c>
      <c r="E601" s="2" t="s">
        <v>3976</v>
      </c>
      <c r="F601" s="2" t="s">
        <v>3976</v>
      </c>
    </row>
    <row r="602" spans="2:6" x14ac:dyDescent="0.25">
      <c r="B602" s="2" t="s">
        <v>5240</v>
      </c>
      <c r="C602" s="2">
        <v>1223000</v>
      </c>
      <c r="D602" s="2" t="s">
        <v>4961</v>
      </c>
      <c r="E602" s="2" t="s">
        <v>2954</v>
      </c>
      <c r="F602" s="2" t="s">
        <v>2954</v>
      </c>
    </row>
    <row r="603" spans="2:6" x14ac:dyDescent="0.25">
      <c r="B603" s="2" t="s">
        <v>5240</v>
      </c>
      <c r="C603" s="2">
        <v>1223000</v>
      </c>
      <c r="D603" s="2" t="s">
        <v>4961</v>
      </c>
      <c r="E603" s="2" t="s">
        <v>98</v>
      </c>
      <c r="F603" s="2" t="s">
        <v>1272</v>
      </c>
    </row>
    <row r="604" spans="2:6" x14ac:dyDescent="0.25">
      <c r="B604" s="2" t="s">
        <v>5240</v>
      </c>
      <c r="C604" s="2">
        <v>1223000</v>
      </c>
      <c r="D604" s="2" t="s">
        <v>4961</v>
      </c>
      <c r="E604" s="2" t="s">
        <v>98</v>
      </c>
      <c r="F604" s="2" t="s">
        <v>2057</v>
      </c>
    </row>
    <row r="605" spans="2:6" x14ac:dyDescent="0.25">
      <c r="B605" s="2" t="s">
        <v>5240</v>
      </c>
      <c r="C605" s="2">
        <v>1223000</v>
      </c>
      <c r="D605" s="2" t="s">
        <v>4961</v>
      </c>
      <c r="E605" s="2" t="s">
        <v>98</v>
      </c>
      <c r="F605" s="2" t="s">
        <v>2168</v>
      </c>
    </row>
    <row r="606" spans="2:6" x14ac:dyDescent="0.25">
      <c r="B606" s="2" t="s">
        <v>5240</v>
      </c>
      <c r="C606" s="2">
        <v>1223000</v>
      </c>
      <c r="D606" s="2" t="s">
        <v>4961</v>
      </c>
      <c r="E606" s="2" t="s">
        <v>98</v>
      </c>
      <c r="F606" s="2" t="s">
        <v>2474</v>
      </c>
    </row>
    <row r="607" spans="2:6" x14ac:dyDescent="0.25">
      <c r="B607" s="2" t="s">
        <v>5240</v>
      </c>
      <c r="C607" s="2">
        <v>1223000</v>
      </c>
      <c r="D607" s="2" t="s">
        <v>4961</v>
      </c>
      <c r="E607" s="2" t="s">
        <v>273</v>
      </c>
      <c r="F607" s="2" t="s">
        <v>314</v>
      </c>
    </row>
    <row r="608" spans="2:6" x14ac:dyDescent="0.25">
      <c r="B608" s="2" t="s">
        <v>5240</v>
      </c>
      <c r="C608" s="2">
        <v>1223000</v>
      </c>
      <c r="D608" s="2" t="s">
        <v>4961</v>
      </c>
      <c r="E608" s="2" t="s">
        <v>273</v>
      </c>
      <c r="F608" s="2" t="s">
        <v>565</v>
      </c>
    </row>
    <row r="609" spans="2:6" x14ac:dyDescent="0.25">
      <c r="B609" s="2" t="s">
        <v>5240</v>
      </c>
      <c r="C609" s="2">
        <v>1223000</v>
      </c>
      <c r="D609" s="2" t="s">
        <v>4961</v>
      </c>
      <c r="E609" s="2" t="s">
        <v>273</v>
      </c>
      <c r="F609" s="2" t="s">
        <v>671</v>
      </c>
    </row>
    <row r="610" spans="2:6" x14ac:dyDescent="0.25">
      <c r="B610" s="2" t="s">
        <v>5240</v>
      </c>
      <c r="C610" s="2">
        <v>1223000</v>
      </c>
      <c r="D610" s="2" t="s">
        <v>4961</v>
      </c>
      <c r="E610" s="2" t="s">
        <v>273</v>
      </c>
      <c r="F610" s="2" t="s">
        <v>764</v>
      </c>
    </row>
    <row r="611" spans="2:6" x14ac:dyDescent="0.25">
      <c r="B611" s="2" t="s">
        <v>5240</v>
      </c>
      <c r="C611" s="2">
        <v>1223000</v>
      </c>
      <c r="D611" s="2" t="s">
        <v>4961</v>
      </c>
      <c r="E611" s="2" t="s">
        <v>273</v>
      </c>
      <c r="F611" s="2" t="s">
        <v>939</v>
      </c>
    </row>
    <row r="612" spans="2:6" x14ac:dyDescent="0.25">
      <c r="B612" s="2" t="s">
        <v>5240</v>
      </c>
      <c r="C612" s="2">
        <v>1223000</v>
      </c>
      <c r="D612" s="2" t="s">
        <v>4961</v>
      </c>
      <c r="E612" s="2" t="s">
        <v>273</v>
      </c>
      <c r="F612" s="2" t="s">
        <v>1076</v>
      </c>
    </row>
    <row r="613" spans="2:6" x14ac:dyDescent="0.25">
      <c r="B613" s="2" t="s">
        <v>5240</v>
      </c>
      <c r="C613" s="2">
        <v>1223000</v>
      </c>
      <c r="D613" s="2" t="s">
        <v>4961</v>
      </c>
      <c r="E613" s="2" t="s">
        <v>273</v>
      </c>
      <c r="F613" s="2" t="s">
        <v>1140</v>
      </c>
    </row>
    <row r="614" spans="2:6" x14ac:dyDescent="0.25">
      <c r="B614" s="2" t="s">
        <v>5240</v>
      </c>
      <c r="C614" s="2">
        <v>1223000</v>
      </c>
      <c r="D614" s="2" t="s">
        <v>4961</v>
      </c>
      <c r="E614" s="2" t="s">
        <v>273</v>
      </c>
      <c r="F614" s="2" t="s">
        <v>1166</v>
      </c>
    </row>
    <row r="615" spans="2:6" x14ac:dyDescent="0.25">
      <c r="B615" s="2" t="s">
        <v>5240</v>
      </c>
      <c r="C615" s="2">
        <v>1223000</v>
      </c>
      <c r="D615" s="2" t="s">
        <v>4961</v>
      </c>
      <c r="E615" s="2" t="s">
        <v>273</v>
      </c>
      <c r="F615" s="2" t="s">
        <v>1381</v>
      </c>
    </row>
    <row r="616" spans="2:6" x14ac:dyDescent="0.25">
      <c r="B616" s="2" t="s">
        <v>5240</v>
      </c>
      <c r="C616" s="2">
        <v>1223000</v>
      </c>
      <c r="D616" s="2" t="s">
        <v>4961</v>
      </c>
      <c r="E616" s="2" t="s">
        <v>273</v>
      </c>
      <c r="F616" s="2" t="s">
        <v>2266</v>
      </c>
    </row>
    <row r="617" spans="2:6" x14ac:dyDescent="0.25">
      <c r="B617" s="2" t="s">
        <v>5240</v>
      </c>
      <c r="C617" s="2">
        <v>1223000</v>
      </c>
      <c r="D617" s="2" t="s">
        <v>4961</v>
      </c>
      <c r="E617" s="2" t="s">
        <v>273</v>
      </c>
      <c r="F617" s="2" t="s">
        <v>2419</v>
      </c>
    </row>
    <row r="618" spans="2:6" x14ac:dyDescent="0.25">
      <c r="B618" s="2" t="s">
        <v>5240</v>
      </c>
      <c r="C618" s="2">
        <v>1223000</v>
      </c>
      <c r="D618" s="2" t="s">
        <v>4961</v>
      </c>
      <c r="E618" s="2" t="s">
        <v>273</v>
      </c>
      <c r="F618" s="2" t="s">
        <v>2533</v>
      </c>
    </row>
    <row r="619" spans="2:6" x14ac:dyDescent="0.25">
      <c r="B619" s="2" t="s">
        <v>5240</v>
      </c>
      <c r="C619" s="2">
        <v>1223000</v>
      </c>
      <c r="D619" s="2" t="s">
        <v>4961</v>
      </c>
      <c r="E619" s="2" t="s">
        <v>273</v>
      </c>
      <c r="F619" s="2" t="s">
        <v>2703</v>
      </c>
    </row>
    <row r="620" spans="2:6" x14ac:dyDescent="0.25">
      <c r="B620" s="2" t="s">
        <v>5240</v>
      </c>
      <c r="C620" s="2">
        <v>1223000</v>
      </c>
      <c r="D620" s="2" t="s">
        <v>4961</v>
      </c>
      <c r="E620" s="2" t="s">
        <v>273</v>
      </c>
      <c r="F620" s="2" t="s">
        <v>2789</v>
      </c>
    </row>
    <row r="621" spans="2:6" x14ac:dyDescent="0.25">
      <c r="B621" s="2" t="s">
        <v>5295</v>
      </c>
      <c r="C621" s="2">
        <v>1223001</v>
      </c>
      <c r="D621" s="2" t="s">
        <v>4962</v>
      </c>
      <c r="E621" s="2" t="s">
        <v>119</v>
      </c>
      <c r="F621" s="2" t="s">
        <v>119</v>
      </c>
    </row>
    <row r="622" spans="2:6" x14ac:dyDescent="0.25">
      <c r="B622" s="2" t="s">
        <v>5295</v>
      </c>
      <c r="C622" s="2">
        <v>1223001</v>
      </c>
      <c r="D622" s="2" t="s">
        <v>4962</v>
      </c>
      <c r="E622" s="2" t="s">
        <v>754</v>
      </c>
      <c r="F622" s="2" t="s">
        <v>754</v>
      </c>
    </row>
    <row r="623" spans="2:6" x14ac:dyDescent="0.25">
      <c r="B623" s="2" t="s">
        <v>5295</v>
      </c>
      <c r="C623" s="2">
        <v>1223001</v>
      </c>
      <c r="D623" s="2" t="s">
        <v>4962</v>
      </c>
      <c r="E623" s="2" t="s">
        <v>3297</v>
      </c>
      <c r="F623" s="2" t="s">
        <v>3297</v>
      </c>
    </row>
    <row r="624" spans="2:6" x14ac:dyDescent="0.25">
      <c r="B624" s="2" t="s">
        <v>5295</v>
      </c>
      <c r="C624" s="2">
        <v>1223001</v>
      </c>
      <c r="D624" s="2" t="s">
        <v>4962</v>
      </c>
      <c r="E624" s="2" t="s">
        <v>1982</v>
      </c>
      <c r="F624" s="2" t="s">
        <v>1982</v>
      </c>
    </row>
    <row r="625" spans="2:6" x14ac:dyDescent="0.25">
      <c r="B625" s="2" t="s">
        <v>5295</v>
      </c>
      <c r="C625" s="2">
        <v>1223001</v>
      </c>
      <c r="D625" s="2" t="s">
        <v>4962</v>
      </c>
      <c r="E625" s="2" t="s">
        <v>2216</v>
      </c>
      <c r="F625" s="2" t="s">
        <v>2216</v>
      </c>
    </row>
    <row r="626" spans="2:6" x14ac:dyDescent="0.25">
      <c r="B626" s="2" t="s">
        <v>5295</v>
      </c>
      <c r="C626" s="2">
        <v>1223001</v>
      </c>
      <c r="D626" s="2" t="s">
        <v>4962</v>
      </c>
      <c r="E626" s="2" t="s">
        <v>3976</v>
      </c>
      <c r="F626" s="2" t="s">
        <v>3976</v>
      </c>
    </row>
    <row r="627" spans="2:6" x14ac:dyDescent="0.25">
      <c r="B627" s="2" t="s">
        <v>5295</v>
      </c>
      <c r="C627" s="2">
        <v>1223001</v>
      </c>
      <c r="D627" s="2" t="s">
        <v>4962</v>
      </c>
      <c r="E627" s="2" t="s">
        <v>2856</v>
      </c>
      <c r="F627" s="2" t="s">
        <v>2856</v>
      </c>
    </row>
    <row r="628" spans="2:6" x14ac:dyDescent="0.25">
      <c r="B628" s="2" t="s">
        <v>5295</v>
      </c>
      <c r="C628" s="2">
        <v>1223001</v>
      </c>
      <c r="D628" s="2" t="s">
        <v>4962</v>
      </c>
      <c r="E628" s="2" t="s">
        <v>2891</v>
      </c>
      <c r="F628" s="2" t="s">
        <v>2891</v>
      </c>
    </row>
    <row r="629" spans="2:6" x14ac:dyDescent="0.25">
      <c r="B629" s="2" t="s">
        <v>5295</v>
      </c>
      <c r="C629" s="2">
        <v>1223001</v>
      </c>
      <c r="D629" s="2" t="s">
        <v>4962</v>
      </c>
      <c r="E629" s="2" t="s">
        <v>2954</v>
      </c>
      <c r="F629" s="2" t="s">
        <v>2954</v>
      </c>
    </row>
    <row r="630" spans="2:6" x14ac:dyDescent="0.25">
      <c r="B630" s="2" t="s">
        <v>5295</v>
      </c>
      <c r="C630" s="2">
        <v>1223001</v>
      </c>
      <c r="D630" s="2" t="s">
        <v>4962</v>
      </c>
      <c r="E630" s="2" t="s">
        <v>2177</v>
      </c>
      <c r="F630" s="2" t="s">
        <v>1072</v>
      </c>
    </row>
    <row r="631" spans="2:6" x14ac:dyDescent="0.25">
      <c r="B631" s="2" t="s">
        <v>5295</v>
      </c>
      <c r="C631" s="2">
        <v>1223001</v>
      </c>
      <c r="D631" s="2" t="s">
        <v>4962</v>
      </c>
      <c r="E631" s="2" t="s">
        <v>2177</v>
      </c>
      <c r="F631" s="2" t="s">
        <v>2764</v>
      </c>
    </row>
    <row r="632" spans="2:6" x14ac:dyDescent="0.25">
      <c r="B632" s="2" t="s">
        <v>5240</v>
      </c>
      <c r="C632" s="2">
        <v>1311000</v>
      </c>
      <c r="D632" s="2" t="s">
        <v>4963</v>
      </c>
      <c r="E632" s="2" t="s">
        <v>186</v>
      </c>
      <c r="F632" s="2" t="s">
        <v>186</v>
      </c>
    </row>
    <row r="633" spans="2:6" x14ac:dyDescent="0.25">
      <c r="B633" s="2" t="s">
        <v>5240</v>
      </c>
      <c r="C633" s="2">
        <v>1311000</v>
      </c>
      <c r="D633" s="2" t="s">
        <v>4963</v>
      </c>
      <c r="E633" s="2" t="s">
        <v>191</v>
      </c>
      <c r="F633" s="2" t="s">
        <v>191</v>
      </c>
    </row>
    <row r="634" spans="2:6" x14ac:dyDescent="0.25">
      <c r="B634" s="2" t="s">
        <v>5240</v>
      </c>
      <c r="C634" s="2">
        <v>1311000</v>
      </c>
      <c r="D634" s="2" t="s">
        <v>4963</v>
      </c>
      <c r="E634" s="2" t="s">
        <v>481</v>
      </c>
      <c r="F634" s="2" t="s">
        <v>481</v>
      </c>
    </row>
    <row r="635" spans="2:6" x14ac:dyDescent="0.25">
      <c r="B635" s="2" t="s">
        <v>5240</v>
      </c>
      <c r="C635" s="2">
        <v>1311000</v>
      </c>
      <c r="D635" s="2" t="s">
        <v>4963</v>
      </c>
      <c r="E635" s="2" t="s">
        <v>960</v>
      </c>
      <c r="F635" s="2" t="s">
        <v>960</v>
      </c>
    </row>
    <row r="636" spans="2:6" x14ac:dyDescent="0.25">
      <c r="B636" s="2" t="s">
        <v>5240</v>
      </c>
      <c r="C636" s="2">
        <v>1311000</v>
      </c>
      <c r="D636" s="2" t="s">
        <v>4963</v>
      </c>
      <c r="E636" s="2" t="s">
        <v>1164</v>
      </c>
      <c r="F636" s="2" t="s">
        <v>1164</v>
      </c>
    </row>
    <row r="637" spans="2:6" x14ac:dyDescent="0.25">
      <c r="B637" s="2" t="s">
        <v>5240</v>
      </c>
      <c r="C637" s="2">
        <v>1311000</v>
      </c>
      <c r="D637" s="2" t="s">
        <v>4963</v>
      </c>
      <c r="E637" s="2" t="s">
        <v>1806</v>
      </c>
      <c r="F637" s="2" t="s">
        <v>1806</v>
      </c>
    </row>
    <row r="638" spans="2:6" x14ac:dyDescent="0.25">
      <c r="B638" s="2" t="s">
        <v>5240</v>
      </c>
      <c r="C638" s="2">
        <v>1311000</v>
      </c>
      <c r="D638" s="2" t="s">
        <v>4963</v>
      </c>
      <c r="E638" s="2" t="s">
        <v>1982</v>
      </c>
      <c r="F638" s="2" t="s">
        <v>1982</v>
      </c>
    </row>
    <row r="639" spans="2:6" x14ac:dyDescent="0.25">
      <c r="B639" s="2" t="s">
        <v>5240</v>
      </c>
      <c r="C639" s="2">
        <v>1311000</v>
      </c>
      <c r="D639" s="2" t="s">
        <v>4963</v>
      </c>
      <c r="E639" s="2" t="s">
        <v>3740</v>
      </c>
      <c r="F639" s="2" t="s">
        <v>3740</v>
      </c>
    </row>
    <row r="640" spans="2:6" x14ac:dyDescent="0.25">
      <c r="B640" s="2" t="s">
        <v>5240</v>
      </c>
      <c r="C640" s="2">
        <v>1311000</v>
      </c>
      <c r="D640" s="2" t="s">
        <v>4963</v>
      </c>
      <c r="E640" s="2" t="s">
        <v>2275</v>
      </c>
      <c r="F640" s="2" t="s">
        <v>2275</v>
      </c>
    </row>
    <row r="641" spans="2:6" x14ac:dyDescent="0.25">
      <c r="B641" s="2" t="s">
        <v>5240</v>
      </c>
      <c r="C641" s="2">
        <v>1311000</v>
      </c>
      <c r="D641" s="2" t="s">
        <v>4963</v>
      </c>
      <c r="E641" s="2" t="s">
        <v>2502</v>
      </c>
      <c r="F641" s="2" t="s">
        <v>2502</v>
      </c>
    </row>
    <row r="642" spans="2:6" x14ac:dyDescent="0.25">
      <c r="B642" s="2" t="s">
        <v>5240</v>
      </c>
      <c r="C642" s="2">
        <v>1311000</v>
      </c>
      <c r="D642" s="2" t="s">
        <v>4963</v>
      </c>
      <c r="E642" s="2" t="s">
        <v>2685</v>
      </c>
      <c r="F642" s="2" t="s">
        <v>2685</v>
      </c>
    </row>
    <row r="643" spans="2:6" x14ac:dyDescent="0.25">
      <c r="B643" s="2" t="s">
        <v>5240</v>
      </c>
      <c r="C643" s="2">
        <v>1311000</v>
      </c>
      <c r="D643" s="2" t="s">
        <v>4963</v>
      </c>
      <c r="E643" s="2" t="s">
        <v>4177</v>
      </c>
      <c r="F643" s="2" t="s">
        <v>4177</v>
      </c>
    </row>
    <row r="644" spans="2:6" x14ac:dyDescent="0.25">
      <c r="B644" s="2" t="s">
        <v>5240</v>
      </c>
      <c r="C644" s="2">
        <v>1311000</v>
      </c>
      <c r="D644" s="2" t="s">
        <v>4963</v>
      </c>
      <c r="E644" s="2" t="s">
        <v>4187</v>
      </c>
      <c r="F644" s="2" t="s">
        <v>4187</v>
      </c>
    </row>
    <row r="645" spans="2:6" x14ac:dyDescent="0.25">
      <c r="B645" s="2" t="s">
        <v>5240</v>
      </c>
      <c r="C645" s="2">
        <v>1311000</v>
      </c>
      <c r="D645" s="2" t="s">
        <v>4963</v>
      </c>
      <c r="E645" s="2" t="s">
        <v>2874</v>
      </c>
      <c r="F645" s="2" t="s">
        <v>2874</v>
      </c>
    </row>
    <row r="646" spans="2:6" x14ac:dyDescent="0.25">
      <c r="B646" s="2" t="s">
        <v>5240</v>
      </c>
      <c r="C646" s="2">
        <v>1311000</v>
      </c>
      <c r="D646" s="2" t="s">
        <v>4963</v>
      </c>
      <c r="E646" s="2" t="s">
        <v>2945</v>
      </c>
      <c r="F646" s="2" t="s">
        <v>2945</v>
      </c>
    </row>
    <row r="647" spans="2:6" x14ac:dyDescent="0.25">
      <c r="B647" s="2" t="s">
        <v>5240</v>
      </c>
      <c r="C647" s="2">
        <v>1311000</v>
      </c>
      <c r="D647" s="2" t="s">
        <v>4963</v>
      </c>
      <c r="E647" s="2" t="s">
        <v>374</v>
      </c>
      <c r="F647" s="2" t="s">
        <v>371</v>
      </c>
    </row>
    <row r="648" spans="2:6" x14ac:dyDescent="0.25">
      <c r="B648" s="2" t="s">
        <v>5240</v>
      </c>
      <c r="C648" s="2">
        <v>1311000</v>
      </c>
      <c r="D648" s="2" t="s">
        <v>4963</v>
      </c>
      <c r="E648" s="2" t="s">
        <v>374</v>
      </c>
      <c r="F648" s="2" t="s">
        <v>2465</v>
      </c>
    </row>
    <row r="649" spans="2:6" x14ac:dyDescent="0.25">
      <c r="B649" s="2" t="s">
        <v>5240</v>
      </c>
      <c r="C649" s="2">
        <v>1311000</v>
      </c>
      <c r="D649" s="2" t="s">
        <v>4963</v>
      </c>
      <c r="E649" s="2" t="s">
        <v>374</v>
      </c>
      <c r="F649" s="2" t="s">
        <v>2701</v>
      </c>
    </row>
    <row r="650" spans="2:6" x14ac:dyDescent="0.25">
      <c r="B650" s="2" t="s">
        <v>5240</v>
      </c>
      <c r="C650" s="2">
        <v>1311000</v>
      </c>
      <c r="D650" s="2" t="s">
        <v>4963</v>
      </c>
      <c r="E650" s="2" t="s">
        <v>374</v>
      </c>
      <c r="F650" s="2" t="s">
        <v>2712</v>
      </c>
    </row>
    <row r="651" spans="2:6" x14ac:dyDescent="0.25">
      <c r="B651" s="2" t="s">
        <v>5240</v>
      </c>
      <c r="C651" s="2">
        <v>1311001</v>
      </c>
      <c r="D651" s="2" t="s">
        <v>4964</v>
      </c>
      <c r="E651" s="2" t="s">
        <v>479</v>
      </c>
      <c r="F651" s="2" t="s">
        <v>479</v>
      </c>
    </row>
    <row r="652" spans="2:6" x14ac:dyDescent="0.25">
      <c r="B652" s="2" t="s">
        <v>5240</v>
      </c>
      <c r="C652" s="2">
        <v>1311001</v>
      </c>
      <c r="D652" s="2" t="s">
        <v>4964</v>
      </c>
      <c r="E652" s="2" t="s">
        <v>3300</v>
      </c>
      <c r="F652" s="2" t="s">
        <v>3300</v>
      </c>
    </row>
    <row r="653" spans="2:6" x14ac:dyDescent="0.25">
      <c r="B653" s="2" t="s">
        <v>5240</v>
      </c>
      <c r="C653" s="2">
        <v>1311001</v>
      </c>
      <c r="D653" s="2" t="s">
        <v>4964</v>
      </c>
      <c r="E653" s="2" t="s">
        <v>1315</v>
      </c>
      <c r="F653" s="2" t="s">
        <v>1315</v>
      </c>
    </row>
    <row r="654" spans="2:6" x14ac:dyDescent="0.25">
      <c r="B654" s="2" t="s">
        <v>5240</v>
      </c>
      <c r="C654" s="2">
        <v>1311001</v>
      </c>
      <c r="D654" s="2" t="s">
        <v>4964</v>
      </c>
      <c r="E654" s="2" t="s">
        <v>1398</v>
      </c>
      <c r="F654" s="2" t="s">
        <v>1398</v>
      </c>
    </row>
    <row r="655" spans="2:6" x14ac:dyDescent="0.25">
      <c r="B655" s="2" t="s">
        <v>5240</v>
      </c>
      <c r="C655" s="2">
        <v>1311001</v>
      </c>
      <c r="D655" s="2" t="s">
        <v>4964</v>
      </c>
      <c r="E655" s="2" t="s">
        <v>1978</v>
      </c>
      <c r="F655" s="2" t="s">
        <v>1978</v>
      </c>
    </row>
    <row r="656" spans="2:6" x14ac:dyDescent="0.25">
      <c r="B656" s="2" t="s">
        <v>5240</v>
      </c>
      <c r="C656" s="2">
        <v>1311001</v>
      </c>
      <c r="D656" s="2" t="s">
        <v>4964</v>
      </c>
      <c r="E656" s="2" t="s">
        <v>1982</v>
      </c>
      <c r="F656" s="2" t="s">
        <v>1982</v>
      </c>
    </row>
    <row r="657" spans="2:6" x14ac:dyDescent="0.25">
      <c r="B657" s="2" t="s">
        <v>5240</v>
      </c>
      <c r="C657" s="2">
        <v>1311001</v>
      </c>
      <c r="D657" s="2" t="s">
        <v>4964</v>
      </c>
      <c r="E657" s="2" t="s">
        <v>2216</v>
      </c>
      <c r="F657" s="2" t="s">
        <v>2216</v>
      </c>
    </row>
    <row r="658" spans="2:6" x14ac:dyDescent="0.25">
      <c r="B658" s="2" t="s">
        <v>5240</v>
      </c>
      <c r="C658" s="2">
        <v>1311001</v>
      </c>
      <c r="D658" s="2" t="s">
        <v>4964</v>
      </c>
      <c r="E658" s="2" t="s">
        <v>3976</v>
      </c>
      <c r="F658" s="2" t="s">
        <v>3976</v>
      </c>
    </row>
    <row r="659" spans="2:6" x14ac:dyDescent="0.25">
      <c r="B659" s="2" t="s">
        <v>5240</v>
      </c>
      <c r="C659" s="2">
        <v>1311001</v>
      </c>
      <c r="D659" s="2" t="s">
        <v>4964</v>
      </c>
      <c r="E659" s="2" t="s">
        <v>2954</v>
      </c>
      <c r="F659" s="2" t="s">
        <v>2954</v>
      </c>
    </row>
    <row r="660" spans="2:6" x14ac:dyDescent="0.25">
      <c r="B660" s="2" t="s">
        <v>5296</v>
      </c>
      <c r="C660" s="2">
        <v>1321000</v>
      </c>
      <c r="D660" s="2" t="s">
        <v>4965</v>
      </c>
      <c r="E660" s="2" t="s">
        <v>479</v>
      </c>
      <c r="F660" s="2" t="s">
        <v>479</v>
      </c>
    </row>
    <row r="661" spans="2:6" x14ac:dyDescent="0.25">
      <c r="B661" s="2" t="s">
        <v>5296</v>
      </c>
      <c r="C661" s="2">
        <v>1321000</v>
      </c>
      <c r="D661" s="2" t="s">
        <v>4965</v>
      </c>
      <c r="E661" s="2" t="s">
        <v>623</v>
      </c>
      <c r="F661" s="2" t="s">
        <v>623</v>
      </c>
    </row>
    <row r="662" spans="2:6" x14ac:dyDescent="0.25">
      <c r="B662" s="2" t="s">
        <v>5296</v>
      </c>
      <c r="C662" s="2">
        <v>1321000</v>
      </c>
      <c r="D662" s="2" t="s">
        <v>4965</v>
      </c>
      <c r="E662" s="2" t="s">
        <v>3456</v>
      </c>
      <c r="F662" s="2" t="s">
        <v>3456</v>
      </c>
    </row>
    <row r="663" spans="2:6" x14ac:dyDescent="0.25">
      <c r="B663" s="2" t="s">
        <v>5296</v>
      </c>
      <c r="C663" s="2">
        <v>1321000</v>
      </c>
      <c r="D663" s="2" t="s">
        <v>4965</v>
      </c>
      <c r="E663" s="2" t="s">
        <v>1315</v>
      </c>
      <c r="F663" s="2" t="s">
        <v>1315</v>
      </c>
    </row>
    <row r="664" spans="2:6" x14ac:dyDescent="0.25">
      <c r="B664" s="2" t="s">
        <v>5296</v>
      </c>
      <c r="C664" s="2">
        <v>1321000</v>
      </c>
      <c r="D664" s="2" t="s">
        <v>4965</v>
      </c>
      <c r="E664" s="2" t="s">
        <v>1398</v>
      </c>
      <c r="F664" s="2" t="s">
        <v>1398</v>
      </c>
    </row>
    <row r="665" spans="2:6" x14ac:dyDescent="0.25">
      <c r="B665" s="2" t="s">
        <v>5296</v>
      </c>
      <c r="C665" s="2">
        <v>1321000</v>
      </c>
      <c r="D665" s="2" t="s">
        <v>4965</v>
      </c>
      <c r="E665" s="2" t="s">
        <v>1425</v>
      </c>
      <c r="F665" s="2" t="s">
        <v>1425</v>
      </c>
    </row>
    <row r="666" spans="2:6" x14ac:dyDescent="0.25">
      <c r="B666" s="2" t="s">
        <v>5296</v>
      </c>
      <c r="C666" s="2">
        <v>1321000</v>
      </c>
      <c r="D666" s="2" t="s">
        <v>4965</v>
      </c>
      <c r="E666" s="2" t="s">
        <v>1899</v>
      </c>
      <c r="F666" s="2" t="s">
        <v>1899</v>
      </c>
    </row>
    <row r="667" spans="2:6" x14ac:dyDescent="0.25">
      <c r="B667" s="2" t="s">
        <v>5296</v>
      </c>
      <c r="C667" s="2">
        <v>1321000</v>
      </c>
      <c r="D667" s="2" t="s">
        <v>4965</v>
      </c>
      <c r="E667" s="2" t="s">
        <v>1982</v>
      </c>
      <c r="F667" s="2" t="s">
        <v>1982</v>
      </c>
    </row>
    <row r="668" spans="2:6" x14ac:dyDescent="0.25">
      <c r="B668" s="2" t="s">
        <v>5296</v>
      </c>
      <c r="C668" s="2">
        <v>1321000</v>
      </c>
      <c r="D668" s="2" t="s">
        <v>4965</v>
      </c>
      <c r="E668" s="2" t="s">
        <v>1987</v>
      </c>
      <c r="F668" s="2" t="s">
        <v>1987</v>
      </c>
    </row>
    <row r="669" spans="2:6" x14ac:dyDescent="0.25">
      <c r="B669" s="2" t="s">
        <v>5296</v>
      </c>
      <c r="C669" s="2">
        <v>1321000</v>
      </c>
      <c r="D669" s="2" t="s">
        <v>4965</v>
      </c>
      <c r="E669" s="2" t="s">
        <v>2061</v>
      </c>
      <c r="F669" s="2" t="s">
        <v>2061</v>
      </c>
    </row>
    <row r="670" spans="2:6" x14ac:dyDescent="0.25">
      <c r="B670" s="2" t="s">
        <v>5296</v>
      </c>
      <c r="C670" s="2">
        <v>1321000</v>
      </c>
      <c r="D670" s="2" t="s">
        <v>4965</v>
      </c>
      <c r="E670" s="2" t="s">
        <v>2093</v>
      </c>
      <c r="F670" s="2" t="s">
        <v>2093</v>
      </c>
    </row>
    <row r="671" spans="2:6" x14ac:dyDescent="0.25">
      <c r="B671" s="2" t="s">
        <v>5296</v>
      </c>
      <c r="C671" s="2">
        <v>1321000</v>
      </c>
      <c r="D671" s="2" t="s">
        <v>4965</v>
      </c>
      <c r="E671" s="2" t="s">
        <v>2216</v>
      </c>
      <c r="F671" s="2" t="s">
        <v>2216</v>
      </c>
    </row>
    <row r="672" spans="2:6" x14ac:dyDescent="0.25">
      <c r="B672" s="2" t="s">
        <v>5296</v>
      </c>
      <c r="C672" s="2">
        <v>1321000</v>
      </c>
      <c r="D672" s="2" t="s">
        <v>4965</v>
      </c>
      <c r="E672" s="2" t="s">
        <v>3976</v>
      </c>
      <c r="F672" s="2" t="s">
        <v>3976</v>
      </c>
    </row>
    <row r="673" spans="2:6" x14ac:dyDescent="0.25">
      <c r="B673" s="2" t="s">
        <v>5296</v>
      </c>
      <c r="C673" s="2">
        <v>1321000</v>
      </c>
      <c r="D673" s="2" t="s">
        <v>4965</v>
      </c>
      <c r="E673" s="2" t="s">
        <v>2954</v>
      </c>
      <c r="F673" s="2" t="s">
        <v>2954</v>
      </c>
    </row>
    <row r="674" spans="2:6" x14ac:dyDescent="0.25">
      <c r="B674" s="2" t="s">
        <v>5296</v>
      </c>
      <c r="C674" s="2">
        <v>1321000</v>
      </c>
      <c r="D674" s="2" t="s">
        <v>4965</v>
      </c>
      <c r="E674" s="2" t="s">
        <v>98</v>
      </c>
      <c r="F674" s="2" t="s">
        <v>1272</v>
      </c>
    </row>
    <row r="675" spans="2:6" x14ac:dyDescent="0.25">
      <c r="B675" s="2" t="s">
        <v>5296</v>
      </c>
      <c r="C675" s="2">
        <v>1321000</v>
      </c>
      <c r="D675" s="2" t="s">
        <v>4965</v>
      </c>
      <c r="E675" s="2" t="s">
        <v>98</v>
      </c>
      <c r="F675" s="2" t="s">
        <v>2057</v>
      </c>
    </row>
    <row r="676" spans="2:6" x14ac:dyDescent="0.25">
      <c r="B676" s="2" t="s">
        <v>5296</v>
      </c>
      <c r="C676" s="2">
        <v>1321000</v>
      </c>
      <c r="D676" s="2" t="s">
        <v>4965</v>
      </c>
      <c r="E676" s="2" t="s">
        <v>98</v>
      </c>
      <c r="F676" s="2" t="s">
        <v>2168</v>
      </c>
    </row>
    <row r="677" spans="2:6" x14ac:dyDescent="0.25">
      <c r="B677" s="2" t="s">
        <v>5296</v>
      </c>
      <c r="C677" s="2">
        <v>1321000</v>
      </c>
      <c r="D677" s="2" t="s">
        <v>4965</v>
      </c>
      <c r="E677" s="2" t="s">
        <v>98</v>
      </c>
      <c r="F677" s="2" t="s">
        <v>2474</v>
      </c>
    </row>
    <row r="678" spans="2:6" x14ac:dyDescent="0.25">
      <c r="B678" s="2" t="s">
        <v>5296</v>
      </c>
      <c r="C678" s="2">
        <v>1321000</v>
      </c>
      <c r="D678" s="2" t="s">
        <v>4965</v>
      </c>
      <c r="E678" s="2" t="s">
        <v>273</v>
      </c>
      <c r="F678" s="2" t="s">
        <v>314</v>
      </c>
    </row>
    <row r="679" spans="2:6" x14ac:dyDescent="0.25">
      <c r="B679" s="2" t="s">
        <v>5296</v>
      </c>
      <c r="C679" s="2">
        <v>1321000</v>
      </c>
      <c r="D679" s="2" t="s">
        <v>4965</v>
      </c>
      <c r="E679" s="2" t="s">
        <v>273</v>
      </c>
      <c r="F679" s="2" t="s">
        <v>565</v>
      </c>
    </row>
    <row r="680" spans="2:6" x14ac:dyDescent="0.25">
      <c r="B680" s="2" t="s">
        <v>5296</v>
      </c>
      <c r="C680" s="2">
        <v>1321000</v>
      </c>
      <c r="D680" s="2" t="s">
        <v>4965</v>
      </c>
      <c r="E680" s="2" t="s">
        <v>273</v>
      </c>
      <c r="F680" s="2" t="s">
        <v>671</v>
      </c>
    </row>
    <row r="681" spans="2:6" x14ac:dyDescent="0.25">
      <c r="B681" s="2" t="s">
        <v>5296</v>
      </c>
      <c r="C681" s="2">
        <v>1321000</v>
      </c>
      <c r="D681" s="2" t="s">
        <v>4965</v>
      </c>
      <c r="E681" s="2" t="s">
        <v>273</v>
      </c>
      <c r="F681" s="2" t="s">
        <v>764</v>
      </c>
    </row>
    <row r="682" spans="2:6" x14ac:dyDescent="0.25">
      <c r="B682" s="2" t="s">
        <v>5296</v>
      </c>
      <c r="C682" s="2">
        <v>1321000</v>
      </c>
      <c r="D682" s="2" t="s">
        <v>4965</v>
      </c>
      <c r="E682" s="2" t="s">
        <v>273</v>
      </c>
      <c r="F682" s="2" t="s">
        <v>939</v>
      </c>
    </row>
    <row r="683" spans="2:6" x14ac:dyDescent="0.25">
      <c r="B683" s="2" t="s">
        <v>5296</v>
      </c>
      <c r="C683" s="2">
        <v>1321000</v>
      </c>
      <c r="D683" s="2" t="s">
        <v>4965</v>
      </c>
      <c r="E683" s="2" t="s">
        <v>273</v>
      </c>
      <c r="F683" s="2" t="s">
        <v>1076</v>
      </c>
    </row>
    <row r="684" spans="2:6" x14ac:dyDescent="0.25">
      <c r="B684" s="2" t="s">
        <v>5296</v>
      </c>
      <c r="C684" s="2">
        <v>1321000</v>
      </c>
      <c r="D684" s="2" t="s">
        <v>4965</v>
      </c>
      <c r="E684" s="2" t="s">
        <v>273</v>
      </c>
      <c r="F684" s="2" t="s">
        <v>1140</v>
      </c>
    </row>
    <row r="685" spans="2:6" x14ac:dyDescent="0.25">
      <c r="B685" s="2" t="s">
        <v>5296</v>
      </c>
      <c r="C685" s="2">
        <v>1321000</v>
      </c>
      <c r="D685" s="2" t="s">
        <v>4965</v>
      </c>
      <c r="E685" s="2" t="s">
        <v>273</v>
      </c>
      <c r="F685" s="2" t="s">
        <v>1166</v>
      </c>
    </row>
    <row r="686" spans="2:6" x14ac:dyDescent="0.25">
      <c r="B686" s="2" t="s">
        <v>5296</v>
      </c>
      <c r="C686" s="2">
        <v>1321000</v>
      </c>
      <c r="D686" s="2" t="s">
        <v>4965</v>
      </c>
      <c r="E686" s="2" t="s">
        <v>273</v>
      </c>
      <c r="F686" s="2" t="s">
        <v>1381</v>
      </c>
    </row>
    <row r="687" spans="2:6" x14ac:dyDescent="0.25">
      <c r="B687" s="2" t="s">
        <v>5296</v>
      </c>
      <c r="C687" s="2">
        <v>1321000</v>
      </c>
      <c r="D687" s="2" t="s">
        <v>4965</v>
      </c>
      <c r="E687" s="2" t="s">
        <v>273</v>
      </c>
      <c r="F687" s="2" t="s">
        <v>2266</v>
      </c>
    </row>
    <row r="688" spans="2:6" x14ac:dyDescent="0.25">
      <c r="B688" s="2" t="s">
        <v>5296</v>
      </c>
      <c r="C688" s="2">
        <v>1321000</v>
      </c>
      <c r="D688" s="2" t="s">
        <v>4965</v>
      </c>
      <c r="E688" s="2" t="s">
        <v>273</v>
      </c>
      <c r="F688" s="2" t="s">
        <v>2419</v>
      </c>
    </row>
    <row r="689" spans="2:6" x14ac:dyDescent="0.25">
      <c r="B689" s="2" t="s">
        <v>5296</v>
      </c>
      <c r="C689" s="2">
        <v>1321000</v>
      </c>
      <c r="D689" s="2" t="s">
        <v>4965</v>
      </c>
      <c r="E689" s="2" t="s">
        <v>273</v>
      </c>
      <c r="F689" s="2" t="s">
        <v>2533</v>
      </c>
    </row>
    <row r="690" spans="2:6" x14ac:dyDescent="0.25">
      <c r="B690" s="2" t="s">
        <v>5296</v>
      </c>
      <c r="C690" s="2">
        <v>1321000</v>
      </c>
      <c r="D690" s="2" t="s">
        <v>4965</v>
      </c>
      <c r="E690" s="2" t="s">
        <v>273</v>
      </c>
      <c r="F690" s="2" t="s">
        <v>2703</v>
      </c>
    </row>
    <row r="691" spans="2:6" x14ac:dyDescent="0.25">
      <c r="B691" s="2" t="s">
        <v>5296</v>
      </c>
      <c r="C691" s="2">
        <v>1321000</v>
      </c>
      <c r="D691" s="2" t="s">
        <v>4965</v>
      </c>
      <c r="E691" s="2" t="s">
        <v>273</v>
      </c>
      <c r="F691" s="2" t="s">
        <v>2789</v>
      </c>
    </row>
    <row r="692" spans="2:6" x14ac:dyDescent="0.25">
      <c r="B692" s="2" t="s">
        <v>5296</v>
      </c>
      <c r="C692" s="2">
        <v>1321000</v>
      </c>
      <c r="D692" s="2" t="s">
        <v>4965</v>
      </c>
      <c r="E692" s="2" t="s">
        <v>2177</v>
      </c>
      <c r="F692" s="2" t="s">
        <v>1072</v>
      </c>
    </row>
    <row r="693" spans="2:6" x14ac:dyDescent="0.25">
      <c r="B693" s="2" t="s">
        <v>5296</v>
      </c>
      <c r="C693" s="2">
        <v>1321000</v>
      </c>
      <c r="D693" s="2" t="s">
        <v>4965</v>
      </c>
      <c r="E693" s="2" t="s">
        <v>2177</v>
      </c>
      <c r="F693" s="2" t="s">
        <v>2764</v>
      </c>
    </row>
    <row r="694" spans="2:6" x14ac:dyDescent="0.25">
      <c r="B694" s="2" t="s">
        <v>5240</v>
      </c>
      <c r="C694" s="2">
        <v>1321001</v>
      </c>
      <c r="D694" s="2" t="s">
        <v>4966</v>
      </c>
      <c r="E694" s="2" t="s">
        <v>479</v>
      </c>
      <c r="F694" s="2" t="s">
        <v>479</v>
      </c>
    </row>
    <row r="695" spans="2:6" x14ac:dyDescent="0.25">
      <c r="B695" s="2" t="s">
        <v>5240</v>
      </c>
      <c r="C695" s="2">
        <v>1321001</v>
      </c>
      <c r="D695" s="2" t="s">
        <v>4966</v>
      </c>
      <c r="E695" s="2" t="s">
        <v>623</v>
      </c>
      <c r="F695" s="2" t="s">
        <v>623</v>
      </c>
    </row>
    <row r="696" spans="2:6" x14ac:dyDescent="0.25">
      <c r="B696" s="2" t="s">
        <v>5240</v>
      </c>
      <c r="C696" s="2">
        <v>1321001</v>
      </c>
      <c r="D696" s="2" t="s">
        <v>4966</v>
      </c>
      <c r="E696" s="2" t="s">
        <v>1122</v>
      </c>
      <c r="F696" s="2" t="s">
        <v>1122</v>
      </c>
    </row>
    <row r="697" spans="2:6" x14ac:dyDescent="0.25">
      <c r="B697" s="2" t="s">
        <v>5240</v>
      </c>
      <c r="C697" s="2">
        <v>1321001</v>
      </c>
      <c r="D697" s="2" t="s">
        <v>4966</v>
      </c>
      <c r="E697" s="2" t="s">
        <v>3456</v>
      </c>
      <c r="F697" s="2" t="s">
        <v>3456</v>
      </c>
    </row>
    <row r="698" spans="2:6" x14ac:dyDescent="0.25">
      <c r="B698" s="2" t="s">
        <v>5240</v>
      </c>
      <c r="C698" s="2">
        <v>1321001</v>
      </c>
      <c r="D698" s="2" t="s">
        <v>4966</v>
      </c>
      <c r="E698" s="2" t="s">
        <v>1284</v>
      </c>
      <c r="F698" s="2" t="s">
        <v>1284</v>
      </c>
    </row>
    <row r="699" spans="2:6" x14ac:dyDescent="0.25">
      <c r="B699" s="2" t="s">
        <v>5240</v>
      </c>
      <c r="C699" s="2">
        <v>1321001</v>
      </c>
      <c r="D699" s="2" t="s">
        <v>4966</v>
      </c>
      <c r="E699" s="2" t="s">
        <v>1315</v>
      </c>
      <c r="F699" s="2" t="s">
        <v>1315</v>
      </c>
    </row>
    <row r="700" spans="2:6" x14ac:dyDescent="0.25">
      <c r="B700" s="2" t="s">
        <v>5240</v>
      </c>
      <c r="C700" s="2">
        <v>1321001</v>
      </c>
      <c r="D700" s="2" t="s">
        <v>4966</v>
      </c>
      <c r="E700" s="2" t="s">
        <v>1398</v>
      </c>
      <c r="F700" s="2" t="s">
        <v>1398</v>
      </c>
    </row>
    <row r="701" spans="2:6" x14ac:dyDescent="0.25">
      <c r="B701" s="2" t="s">
        <v>5240</v>
      </c>
      <c r="C701" s="2">
        <v>1321001</v>
      </c>
      <c r="D701" s="2" t="s">
        <v>4966</v>
      </c>
      <c r="E701" s="2" t="s">
        <v>1425</v>
      </c>
      <c r="F701" s="2" t="s">
        <v>1425</v>
      </c>
    </row>
    <row r="702" spans="2:6" x14ac:dyDescent="0.25">
      <c r="B702" s="2" t="s">
        <v>5240</v>
      </c>
      <c r="C702" s="2">
        <v>1321001</v>
      </c>
      <c r="D702" s="2" t="s">
        <v>4966</v>
      </c>
      <c r="E702" s="2" t="s">
        <v>1899</v>
      </c>
      <c r="F702" s="2" t="s">
        <v>1899</v>
      </c>
    </row>
    <row r="703" spans="2:6" x14ac:dyDescent="0.25">
      <c r="B703" s="2" t="s">
        <v>5240</v>
      </c>
      <c r="C703" s="2">
        <v>1321001</v>
      </c>
      <c r="D703" s="2" t="s">
        <v>4966</v>
      </c>
      <c r="E703" s="2" t="s">
        <v>1982</v>
      </c>
      <c r="F703" s="2" t="s">
        <v>1982</v>
      </c>
    </row>
    <row r="704" spans="2:6" x14ac:dyDescent="0.25">
      <c r="B704" s="2" t="s">
        <v>5240</v>
      </c>
      <c r="C704" s="2">
        <v>1321001</v>
      </c>
      <c r="D704" s="2" t="s">
        <v>4966</v>
      </c>
      <c r="E704" s="2" t="s">
        <v>1987</v>
      </c>
      <c r="F704" s="2" t="s">
        <v>1987</v>
      </c>
    </row>
    <row r="705" spans="2:6" x14ac:dyDescent="0.25">
      <c r="B705" s="2" t="s">
        <v>5240</v>
      </c>
      <c r="C705" s="2">
        <v>1321001</v>
      </c>
      <c r="D705" s="2" t="s">
        <v>4966</v>
      </c>
      <c r="E705" s="2" t="s">
        <v>2061</v>
      </c>
      <c r="F705" s="2" t="s">
        <v>2061</v>
      </c>
    </row>
    <row r="706" spans="2:6" x14ac:dyDescent="0.25">
      <c r="B706" s="2" t="s">
        <v>5240</v>
      </c>
      <c r="C706" s="2">
        <v>1321001</v>
      </c>
      <c r="D706" s="2" t="s">
        <v>4966</v>
      </c>
      <c r="E706" s="2" t="s">
        <v>2216</v>
      </c>
      <c r="F706" s="2" t="s">
        <v>2216</v>
      </c>
    </row>
    <row r="707" spans="2:6" x14ac:dyDescent="0.25">
      <c r="B707" s="2" t="s">
        <v>5240</v>
      </c>
      <c r="C707" s="2">
        <v>1321001</v>
      </c>
      <c r="D707" s="2" t="s">
        <v>4966</v>
      </c>
      <c r="E707" s="2" t="s">
        <v>3976</v>
      </c>
      <c r="F707" s="2" t="s">
        <v>3976</v>
      </c>
    </row>
    <row r="708" spans="2:6" x14ac:dyDescent="0.25">
      <c r="B708" s="2" t="s">
        <v>5240</v>
      </c>
      <c r="C708" s="2">
        <v>1321001</v>
      </c>
      <c r="D708" s="2" t="s">
        <v>4966</v>
      </c>
      <c r="E708" s="2" t="s">
        <v>2954</v>
      </c>
      <c r="F708" s="2" t="s">
        <v>2954</v>
      </c>
    </row>
    <row r="709" spans="2:6" x14ac:dyDescent="0.25">
      <c r="B709" s="2" t="s">
        <v>5240</v>
      </c>
      <c r="C709" s="2">
        <v>1321001</v>
      </c>
      <c r="D709" s="2" t="s">
        <v>4966</v>
      </c>
      <c r="E709" s="2" t="s">
        <v>98</v>
      </c>
      <c r="F709" s="2" t="s">
        <v>1272</v>
      </c>
    </row>
    <row r="710" spans="2:6" x14ac:dyDescent="0.25">
      <c r="B710" s="2" t="s">
        <v>5240</v>
      </c>
      <c r="C710" s="2">
        <v>1321001</v>
      </c>
      <c r="D710" s="2" t="s">
        <v>4966</v>
      </c>
      <c r="E710" s="2" t="s">
        <v>98</v>
      </c>
      <c r="F710" s="2" t="s">
        <v>2057</v>
      </c>
    </row>
    <row r="711" spans="2:6" x14ac:dyDescent="0.25">
      <c r="B711" s="2" t="s">
        <v>5240</v>
      </c>
      <c r="C711" s="2">
        <v>1321001</v>
      </c>
      <c r="D711" s="2" t="s">
        <v>4966</v>
      </c>
      <c r="E711" s="2" t="s">
        <v>98</v>
      </c>
      <c r="F711" s="2" t="s">
        <v>2168</v>
      </c>
    </row>
    <row r="712" spans="2:6" x14ac:dyDescent="0.25">
      <c r="B712" s="2" t="s">
        <v>5240</v>
      </c>
      <c r="C712" s="2">
        <v>1321001</v>
      </c>
      <c r="D712" s="2" t="s">
        <v>4966</v>
      </c>
      <c r="E712" s="2" t="s">
        <v>98</v>
      </c>
      <c r="F712" s="2" t="s">
        <v>2474</v>
      </c>
    </row>
    <row r="713" spans="2:6" x14ac:dyDescent="0.25">
      <c r="B713" s="2" t="s">
        <v>5240</v>
      </c>
      <c r="C713" s="2">
        <v>1321001</v>
      </c>
      <c r="D713" s="2" t="s">
        <v>4966</v>
      </c>
      <c r="E713" s="2" t="s">
        <v>273</v>
      </c>
      <c r="F713" s="2" t="s">
        <v>314</v>
      </c>
    </row>
    <row r="714" spans="2:6" x14ac:dyDescent="0.25">
      <c r="B714" s="2" t="s">
        <v>5240</v>
      </c>
      <c r="C714" s="2">
        <v>1321001</v>
      </c>
      <c r="D714" s="2" t="s">
        <v>4966</v>
      </c>
      <c r="E714" s="2" t="s">
        <v>273</v>
      </c>
      <c r="F714" s="2" t="s">
        <v>565</v>
      </c>
    </row>
    <row r="715" spans="2:6" x14ac:dyDescent="0.25">
      <c r="B715" s="2" t="s">
        <v>5240</v>
      </c>
      <c r="C715" s="2">
        <v>1321001</v>
      </c>
      <c r="D715" s="2" t="s">
        <v>4966</v>
      </c>
      <c r="E715" s="2" t="s">
        <v>273</v>
      </c>
      <c r="F715" s="2" t="s">
        <v>671</v>
      </c>
    </row>
    <row r="716" spans="2:6" x14ac:dyDescent="0.25">
      <c r="B716" s="2" t="s">
        <v>5240</v>
      </c>
      <c r="C716" s="2">
        <v>1321001</v>
      </c>
      <c r="D716" s="2" t="s">
        <v>4966</v>
      </c>
      <c r="E716" s="2" t="s">
        <v>273</v>
      </c>
      <c r="F716" s="2" t="s">
        <v>764</v>
      </c>
    </row>
    <row r="717" spans="2:6" x14ac:dyDescent="0.25">
      <c r="B717" s="2" t="s">
        <v>5240</v>
      </c>
      <c r="C717" s="2">
        <v>1321001</v>
      </c>
      <c r="D717" s="2" t="s">
        <v>4966</v>
      </c>
      <c r="E717" s="2" t="s">
        <v>273</v>
      </c>
      <c r="F717" s="2" t="s">
        <v>939</v>
      </c>
    </row>
    <row r="718" spans="2:6" x14ac:dyDescent="0.25">
      <c r="B718" s="2" t="s">
        <v>5240</v>
      </c>
      <c r="C718" s="2">
        <v>1321001</v>
      </c>
      <c r="D718" s="2" t="s">
        <v>4966</v>
      </c>
      <c r="E718" s="2" t="s">
        <v>273</v>
      </c>
      <c r="F718" s="2" t="s">
        <v>1076</v>
      </c>
    </row>
    <row r="719" spans="2:6" x14ac:dyDescent="0.25">
      <c r="B719" s="2" t="s">
        <v>5240</v>
      </c>
      <c r="C719" s="2">
        <v>1321001</v>
      </c>
      <c r="D719" s="2" t="s">
        <v>4966</v>
      </c>
      <c r="E719" s="2" t="s">
        <v>273</v>
      </c>
      <c r="F719" s="2" t="s">
        <v>1140</v>
      </c>
    </row>
    <row r="720" spans="2:6" x14ac:dyDescent="0.25">
      <c r="B720" s="2" t="s">
        <v>5240</v>
      </c>
      <c r="C720" s="2">
        <v>1321001</v>
      </c>
      <c r="D720" s="2" t="s">
        <v>4966</v>
      </c>
      <c r="E720" s="2" t="s">
        <v>273</v>
      </c>
      <c r="F720" s="2" t="s">
        <v>1166</v>
      </c>
    </row>
    <row r="721" spans="2:6" x14ac:dyDescent="0.25">
      <c r="B721" s="2" t="s">
        <v>5240</v>
      </c>
      <c r="C721" s="2">
        <v>1321001</v>
      </c>
      <c r="D721" s="2" t="s">
        <v>4966</v>
      </c>
      <c r="E721" s="2" t="s">
        <v>273</v>
      </c>
      <c r="F721" s="2" t="s">
        <v>1381</v>
      </c>
    </row>
    <row r="722" spans="2:6" x14ac:dyDescent="0.25">
      <c r="B722" s="2" t="s">
        <v>5240</v>
      </c>
      <c r="C722" s="2">
        <v>1321001</v>
      </c>
      <c r="D722" s="2" t="s">
        <v>4966</v>
      </c>
      <c r="E722" s="2" t="s">
        <v>273</v>
      </c>
      <c r="F722" s="2" t="s">
        <v>2266</v>
      </c>
    </row>
    <row r="723" spans="2:6" x14ac:dyDescent="0.25">
      <c r="B723" s="2" t="s">
        <v>5240</v>
      </c>
      <c r="C723" s="2">
        <v>1321001</v>
      </c>
      <c r="D723" s="2" t="s">
        <v>4966</v>
      </c>
      <c r="E723" s="2" t="s">
        <v>273</v>
      </c>
      <c r="F723" s="2" t="s">
        <v>2419</v>
      </c>
    </row>
    <row r="724" spans="2:6" x14ac:dyDescent="0.25">
      <c r="B724" s="2" t="s">
        <v>5240</v>
      </c>
      <c r="C724" s="2">
        <v>1321001</v>
      </c>
      <c r="D724" s="2" t="s">
        <v>4966</v>
      </c>
      <c r="E724" s="2" t="s">
        <v>273</v>
      </c>
      <c r="F724" s="2" t="s">
        <v>2533</v>
      </c>
    </row>
    <row r="725" spans="2:6" x14ac:dyDescent="0.25">
      <c r="B725" s="2" t="s">
        <v>5240</v>
      </c>
      <c r="C725" s="2">
        <v>1321001</v>
      </c>
      <c r="D725" s="2" t="s">
        <v>4966</v>
      </c>
      <c r="E725" s="2" t="s">
        <v>273</v>
      </c>
      <c r="F725" s="2" t="s">
        <v>2703</v>
      </c>
    </row>
    <row r="726" spans="2:6" x14ac:dyDescent="0.25">
      <c r="B726" s="2" t="s">
        <v>5240</v>
      </c>
      <c r="C726" s="2">
        <v>1321001</v>
      </c>
      <c r="D726" s="2" t="s">
        <v>4966</v>
      </c>
      <c r="E726" s="2" t="s">
        <v>273</v>
      </c>
      <c r="F726" s="2" t="s">
        <v>2789</v>
      </c>
    </row>
    <row r="727" spans="2:6" x14ac:dyDescent="0.25">
      <c r="B727" s="2" t="s">
        <v>5303</v>
      </c>
      <c r="C727" s="2">
        <v>1321002</v>
      </c>
      <c r="D727" s="2" t="s">
        <v>4967</v>
      </c>
      <c r="E727" s="2" t="s">
        <v>1122</v>
      </c>
      <c r="F727" s="2" t="s">
        <v>1122</v>
      </c>
    </row>
    <row r="728" spans="2:6" x14ac:dyDescent="0.25">
      <c r="B728" s="2" t="s">
        <v>5303</v>
      </c>
      <c r="C728" s="2">
        <v>1321002</v>
      </c>
      <c r="D728" s="2" t="s">
        <v>4967</v>
      </c>
      <c r="E728" s="2" t="s">
        <v>1284</v>
      </c>
      <c r="F728" s="2" t="s">
        <v>1284</v>
      </c>
    </row>
    <row r="729" spans="2:6" x14ac:dyDescent="0.25">
      <c r="B729" s="2" t="s">
        <v>5303</v>
      </c>
      <c r="C729" s="2">
        <v>1321002</v>
      </c>
      <c r="D729" s="2" t="s">
        <v>4967</v>
      </c>
      <c r="E729" s="2" t="s">
        <v>1315</v>
      </c>
      <c r="F729" s="2" t="s">
        <v>1315</v>
      </c>
    </row>
    <row r="730" spans="2:6" x14ac:dyDescent="0.25">
      <c r="B730" s="2" t="s">
        <v>5303</v>
      </c>
      <c r="C730" s="2">
        <v>1321002</v>
      </c>
      <c r="D730" s="2" t="s">
        <v>4967</v>
      </c>
      <c r="E730" s="2" t="s">
        <v>1600</v>
      </c>
      <c r="F730" s="2" t="s">
        <v>1600</v>
      </c>
    </row>
    <row r="731" spans="2:6" x14ac:dyDescent="0.25">
      <c r="B731" s="2" t="s">
        <v>5303</v>
      </c>
      <c r="C731" s="2">
        <v>1321002</v>
      </c>
      <c r="D731" s="2" t="s">
        <v>4967</v>
      </c>
      <c r="E731" s="2" t="s">
        <v>1899</v>
      </c>
      <c r="F731" s="2" t="s">
        <v>1899</v>
      </c>
    </row>
    <row r="732" spans="2:6" x14ac:dyDescent="0.25">
      <c r="B732" s="2" t="s">
        <v>5303</v>
      </c>
      <c r="C732" s="2">
        <v>1321002</v>
      </c>
      <c r="D732" s="2" t="s">
        <v>4967</v>
      </c>
      <c r="E732" s="2" t="s">
        <v>1982</v>
      </c>
      <c r="F732" s="2" t="s">
        <v>1982</v>
      </c>
    </row>
    <row r="733" spans="2:6" x14ac:dyDescent="0.25">
      <c r="B733" s="2" t="s">
        <v>5303</v>
      </c>
      <c r="C733" s="2">
        <v>1321002</v>
      </c>
      <c r="D733" s="2" t="s">
        <v>4967</v>
      </c>
      <c r="E733" s="2" t="s">
        <v>2061</v>
      </c>
      <c r="F733" s="2" t="s">
        <v>2061</v>
      </c>
    </row>
    <row r="734" spans="2:6" x14ac:dyDescent="0.25">
      <c r="B734" s="2" t="s">
        <v>5303</v>
      </c>
      <c r="C734" s="2">
        <v>1321002</v>
      </c>
      <c r="D734" s="2" t="s">
        <v>4967</v>
      </c>
      <c r="E734" s="2" t="s">
        <v>2216</v>
      </c>
      <c r="F734" s="2" t="s">
        <v>2216</v>
      </c>
    </row>
    <row r="735" spans="2:6" x14ac:dyDescent="0.25">
      <c r="B735" s="2" t="s">
        <v>5303</v>
      </c>
      <c r="C735" s="2">
        <v>1321002</v>
      </c>
      <c r="D735" s="2" t="s">
        <v>4967</v>
      </c>
      <c r="E735" s="2" t="s">
        <v>3976</v>
      </c>
      <c r="F735" s="2" t="s">
        <v>3976</v>
      </c>
    </row>
    <row r="736" spans="2:6" x14ac:dyDescent="0.25">
      <c r="B736" s="2" t="s">
        <v>5303</v>
      </c>
      <c r="C736" s="2">
        <v>1321002</v>
      </c>
      <c r="D736" s="2" t="s">
        <v>4967</v>
      </c>
      <c r="E736" s="2" t="s">
        <v>2891</v>
      </c>
      <c r="F736" s="2" t="s">
        <v>2891</v>
      </c>
    </row>
    <row r="737" spans="2:6" x14ac:dyDescent="0.25">
      <c r="B737" s="2" t="s">
        <v>5303</v>
      </c>
      <c r="C737" s="2">
        <v>1321002</v>
      </c>
      <c r="D737" s="2" t="s">
        <v>4967</v>
      </c>
      <c r="E737" s="2" t="s">
        <v>2954</v>
      </c>
      <c r="F737" s="2" t="s">
        <v>2954</v>
      </c>
    </row>
    <row r="738" spans="2:6" x14ac:dyDescent="0.25">
      <c r="B738" s="2" t="s">
        <v>5303</v>
      </c>
      <c r="C738" s="2">
        <v>1321002</v>
      </c>
      <c r="D738" s="2" t="s">
        <v>4967</v>
      </c>
      <c r="E738" s="2" t="s">
        <v>273</v>
      </c>
      <c r="F738" s="2" t="s">
        <v>314</v>
      </c>
    </row>
    <row r="739" spans="2:6" x14ac:dyDescent="0.25">
      <c r="B739" s="2" t="s">
        <v>5303</v>
      </c>
      <c r="C739" s="2">
        <v>1321002</v>
      </c>
      <c r="D739" s="2" t="s">
        <v>4967</v>
      </c>
      <c r="E739" s="2" t="s">
        <v>273</v>
      </c>
      <c r="F739" s="2" t="s">
        <v>565</v>
      </c>
    </row>
    <row r="740" spans="2:6" x14ac:dyDescent="0.25">
      <c r="B740" s="2" t="s">
        <v>5303</v>
      </c>
      <c r="C740" s="2">
        <v>1321002</v>
      </c>
      <c r="D740" s="2" t="s">
        <v>4967</v>
      </c>
      <c r="E740" s="2" t="s">
        <v>273</v>
      </c>
      <c r="F740" s="2" t="s">
        <v>671</v>
      </c>
    </row>
    <row r="741" spans="2:6" x14ac:dyDescent="0.25">
      <c r="B741" s="2" t="s">
        <v>5303</v>
      </c>
      <c r="C741" s="2">
        <v>1321002</v>
      </c>
      <c r="D741" s="2" t="s">
        <v>4967</v>
      </c>
      <c r="E741" s="2" t="s">
        <v>273</v>
      </c>
      <c r="F741" s="2" t="s">
        <v>764</v>
      </c>
    </row>
    <row r="742" spans="2:6" x14ac:dyDescent="0.25">
      <c r="B742" s="2" t="s">
        <v>5303</v>
      </c>
      <c r="C742" s="2">
        <v>1321002</v>
      </c>
      <c r="D742" s="2" t="s">
        <v>4967</v>
      </c>
      <c r="E742" s="2" t="s">
        <v>273</v>
      </c>
      <c r="F742" s="2" t="s">
        <v>939</v>
      </c>
    </row>
    <row r="743" spans="2:6" x14ac:dyDescent="0.25">
      <c r="B743" s="2" t="s">
        <v>5303</v>
      </c>
      <c r="C743" s="2">
        <v>1321002</v>
      </c>
      <c r="D743" s="2" t="s">
        <v>4967</v>
      </c>
      <c r="E743" s="2" t="s">
        <v>273</v>
      </c>
      <c r="F743" s="2" t="s">
        <v>1076</v>
      </c>
    </row>
    <row r="744" spans="2:6" x14ac:dyDescent="0.25">
      <c r="B744" s="2" t="s">
        <v>5303</v>
      </c>
      <c r="C744" s="2">
        <v>1321002</v>
      </c>
      <c r="D744" s="2" t="s">
        <v>4967</v>
      </c>
      <c r="E744" s="2" t="s">
        <v>273</v>
      </c>
      <c r="F744" s="2" t="s">
        <v>1140</v>
      </c>
    </row>
    <row r="745" spans="2:6" x14ac:dyDescent="0.25">
      <c r="B745" s="2" t="s">
        <v>5303</v>
      </c>
      <c r="C745" s="2">
        <v>1321002</v>
      </c>
      <c r="D745" s="2" t="s">
        <v>4967</v>
      </c>
      <c r="E745" s="2" t="s">
        <v>273</v>
      </c>
      <c r="F745" s="2" t="s">
        <v>1166</v>
      </c>
    </row>
    <row r="746" spans="2:6" x14ac:dyDescent="0.25">
      <c r="B746" s="2" t="s">
        <v>5303</v>
      </c>
      <c r="C746" s="2">
        <v>1321002</v>
      </c>
      <c r="D746" s="2" t="s">
        <v>4967</v>
      </c>
      <c r="E746" s="2" t="s">
        <v>273</v>
      </c>
      <c r="F746" s="2" t="s">
        <v>1381</v>
      </c>
    </row>
    <row r="747" spans="2:6" x14ac:dyDescent="0.25">
      <c r="B747" s="2" t="s">
        <v>5303</v>
      </c>
      <c r="C747" s="2">
        <v>1321002</v>
      </c>
      <c r="D747" s="2" t="s">
        <v>4967</v>
      </c>
      <c r="E747" s="2" t="s">
        <v>273</v>
      </c>
      <c r="F747" s="2" t="s">
        <v>2266</v>
      </c>
    </row>
    <row r="748" spans="2:6" x14ac:dyDescent="0.25">
      <c r="B748" s="2" t="s">
        <v>5303</v>
      </c>
      <c r="C748" s="2">
        <v>1321002</v>
      </c>
      <c r="D748" s="2" t="s">
        <v>4967</v>
      </c>
      <c r="E748" s="2" t="s">
        <v>273</v>
      </c>
      <c r="F748" s="2" t="s">
        <v>2419</v>
      </c>
    </row>
    <row r="749" spans="2:6" x14ac:dyDescent="0.25">
      <c r="B749" s="2" t="s">
        <v>5303</v>
      </c>
      <c r="C749" s="2">
        <v>1321002</v>
      </c>
      <c r="D749" s="2" t="s">
        <v>4967</v>
      </c>
      <c r="E749" s="2" t="s">
        <v>273</v>
      </c>
      <c r="F749" s="2" t="s">
        <v>2533</v>
      </c>
    </row>
    <row r="750" spans="2:6" x14ac:dyDescent="0.25">
      <c r="B750" s="2" t="s">
        <v>5303</v>
      </c>
      <c r="C750" s="2">
        <v>1321002</v>
      </c>
      <c r="D750" s="2" t="s">
        <v>4967</v>
      </c>
      <c r="E750" s="2" t="s">
        <v>273</v>
      </c>
      <c r="F750" s="2" t="s">
        <v>2703</v>
      </c>
    </row>
    <row r="751" spans="2:6" x14ac:dyDescent="0.25">
      <c r="B751" s="2" t="s">
        <v>5303</v>
      </c>
      <c r="C751" s="2">
        <v>1321002</v>
      </c>
      <c r="D751" s="2" t="s">
        <v>4967</v>
      </c>
      <c r="E751" s="2" t="s">
        <v>273</v>
      </c>
      <c r="F751" s="2" t="s">
        <v>2789</v>
      </c>
    </row>
    <row r="752" spans="2:6" x14ac:dyDescent="0.25">
      <c r="B752" s="2" t="s">
        <v>5296</v>
      </c>
      <c r="C752" s="2">
        <v>1321003</v>
      </c>
      <c r="D752" s="2" t="s">
        <v>6229</v>
      </c>
      <c r="E752" s="2" t="s">
        <v>1122</v>
      </c>
      <c r="F752" s="2" t="s">
        <v>1122</v>
      </c>
    </row>
    <row r="753" spans="2:6" x14ac:dyDescent="0.25">
      <c r="B753" s="2" t="s">
        <v>5296</v>
      </c>
      <c r="C753" s="2">
        <v>1321003</v>
      </c>
      <c r="D753" s="2" t="s">
        <v>6229</v>
      </c>
      <c r="E753" s="2" t="s">
        <v>1284</v>
      </c>
      <c r="F753" s="2" t="s">
        <v>1284</v>
      </c>
    </row>
    <row r="754" spans="2:6" x14ac:dyDescent="0.25">
      <c r="B754" s="2" t="s">
        <v>5296</v>
      </c>
      <c r="C754" s="2">
        <v>1321003</v>
      </c>
      <c r="D754" s="2" t="s">
        <v>6229</v>
      </c>
      <c r="E754" s="2" t="s">
        <v>1315</v>
      </c>
      <c r="F754" s="2" t="s">
        <v>1315</v>
      </c>
    </row>
    <row r="755" spans="2:6" x14ac:dyDescent="0.25">
      <c r="B755" s="2" t="s">
        <v>5296</v>
      </c>
      <c r="C755" s="2">
        <v>1321003</v>
      </c>
      <c r="D755" s="2" t="s">
        <v>6229</v>
      </c>
      <c r="E755" s="2" t="s">
        <v>1600</v>
      </c>
      <c r="F755" s="2" t="s">
        <v>1600</v>
      </c>
    </row>
    <row r="756" spans="2:6" x14ac:dyDescent="0.25">
      <c r="B756" s="2" t="s">
        <v>5296</v>
      </c>
      <c r="C756" s="2">
        <v>1321003</v>
      </c>
      <c r="D756" s="2" t="s">
        <v>6229</v>
      </c>
      <c r="E756" s="2" t="s">
        <v>1899</v>
      </c>
      <c r="F756" s="2" t="s">
        <v>1899</v>
      </c>
    </row>
    <row r="757" spans="2:6" x14ac:dyDescent="0.25">
      <c r="B757" s="2" t="s">
        <v>5296</v>
      </c>
      <c r="C757" s="2">
        <v>1321003</v>
      </c>
      <c r="D757" s="2" t="s">
        <v>6229</v>
      </c>
      <c r="E757" s="2" t="s">
        <v>1982</v>
      </c>
      <c r="F757" s="2" t="s">
        <v>1982</v>
      </c>
    </row>
    <row r="758" spans="2:6" x14ac:dyDescent="0.25">
      <c r="B758" s="2" t="s">
        <v>5296</v>
      </c>
      <c r="C758" s="2">
        <v>1321003</v>
      </c>
      <c r="D758" s="2" t="s">
        <v>6229</v>
      </c>
      <c r="E758" s="2" t="s">
        <v>2061</v>
      </c>
      <c r="F758" s="2" t="s">
        <v>2061</v>
      </c>
    </row>
    <row r="759" spans="2:6" x14ac:dyDescent="0.25">
      <c r="B759" s="2" t="s">
        <v>5296</v>
      </c>
      <c r="C759" s="2">
        <v>1321003</v>
      </c>
      <c r="D759" s="2" t="s">
        <v>6229</v>
      </c>
      <c r="E759" s="2" t="s">
        <v>2216</v>
      </c>
      <c r="F759" s="2" t="s">
        <v>2216</v>
      </c>
    </row>
    <row r="760" spans="2:6" x14ac:dyDescent="0.25">
      <c r="B760" s="2" t="s">
        <v>5296</v>
      </c>
      <c r="C760" s="2">
        <v>1321003</v>
      </c>
      <c r="D760" s="2" t="s">
        <v>6229</v>
      </c>
      <c r="E760" s="2" t="s">
        <v>3976</v>
      </c>
      <c r="F760" s="2" t="s">
        <v>3976</v>
      </c>
    </row>
    <row r="761" spans="2:6" x14ac:dyDescent="0.25">
      <c r="B761" s="2" t="s">
        <v>5296</v>
      </c>
      <c r="C761" s="2">
        <v>1321003</v>
      </c>
      <c r="D761" s="2" t="s">
        <v>6229</v>
      </c>
      <c r="E761" s="2" t="s">
        <v>2891</v>
      </c>
      <c r="F761" s="2" t="s">
        <v>2891</v>
      </c>
    </row>
    <row r="762" spans="2:6" x14ac:dyDescent="0.25">
      <c r="B762" s="2" t="s">
        <v>5296</v>
      </c>
      <c r="C762" s="2">
        <v>1321003</v>
      </c>
      <c r="D762" s="2" t="s">
        <v>6229</v>
      </c>
      <c r="E762" s="2" t="s">
        <v>2954</v>
      </c>
      <c r="F762" s="2" t="s">
        <v>2954</v>
      </c>
    </row>
    <row r="763" spans="2:6" x14ac:dyDescent="0.25">
      <c r="B763" s="2" t="s">
        <v>5296</v>
      </c>
      <c r="C763" s="2">
        <v>1321003</v>
      </c>
      <c r="D763" s="2" t="s">
        <v>6229</v>
      </c>
      <c r="E763" s="2" t="s">
        <v>273</v>
      </c>
      <c r="F763" s="2" t="s">
        <v>314</v>
      </c>
    </row>
    <row r="764" spans="2:6" x14ac:dyDescent="0.25">
      <c r="B764" s="2" t="s">
        <v>5296</v>
      </c>
      <c r="C764" s="2">
        <v>1321003</v>
      </c>
      <c r="D764" s="2" t="s">
        <v>6229</v>
      </c>
      <c r="E764" s="2" t="s">
        <v>273</v>
      </c>
      <c r="F764" s="2" t="s">
        <v>565</v>
      </c>
    </row>
    <row r="765" spans="2:6" x14ac:dyDescent="0.25">
      <c r="B765" s="2" t="s">
        <v>5296</v>
      </c>
      <c r="C765" s="2">
        <v>1321003</v>
      </c>
      <c r="D765" s="2" t="s">
        <v>6229</v>
      </c>
      <c r="E765" s="2" t="s">
        <v>273</v>
      </c>
      <c r="F765" s="2" t="s">
        <v>671</v>
      </c>
    </row>
    <row r="766" spans="2:6" x14ac:dyDescent="0.25">
      <c r="B766" s="2" t="s">
        <v>5296</v>
      </c>
      <c r="C766" s="2">
        <v>1321003</v>
      </c>
      <c r="D766" s="2" t="s">
        <v>6229</v>
      </c>
      <c r="E766" s="2" t="s">
        <v>273</v>
      </c>
      <c r="F766" s="2" t="s">
        <v>764</v>
      </c>
    </row>
    <row r="767" spans="2:6" x14ac:dyDescent="0.25">
      <c r="B767" s="2" t="s">
        <v>5296</v>
      </c>
      <c r="C767" s="2">
        <v>1321003</v>
      </c>
      <c r="D767" s="2" t="s">
        <v>6229</v>
      </c>
      <c r="E767" s="2" t="s">
        <v>273</v>
      </c>
      <c r="F767" s="2" t="s">
        <v>939</v>
      </c>
    </row>
    <row r="768" spans="2:6" x14ac:dyDescent="0.25">
      <c r="B768" s="2" t="s">
        <v>5296</v>
      </c>
      <c r="C768" s="2">
        <v>1321003</v>
      </c>
      <c r="D768" s="2" t="s">
        <v>6229</v>
      </c>
      <c r="E768" s="2" t="s">
        <v>273</v>
      </c>
      <c r="F768" s="2" t="s">
        <v>1076</v>
      </c>
    </row>
    <row r="769" spans="2:6" x14ac:dyDescent="0.25">
      <c r="B769" s="2" t="s">
        <v>5296</v>
      </c>
      <c r="C769" s="2">
        <v>1321003</v>
      </c>
      <c r="D769" s="2" t="s">
        <v>6229</v>
      </c>
      <c r="E769" s="2" t="s">
        <v>273</v>
      </c>
      <c r="F769" s="2" t="s">
        <v>1140</v>
      </c>
    </row>
    <row r="770" spans="2:6" x14ac:dyDescent="0.25">
      <c r="B770" s="2" t="s">
        <v>5296</v>
      </c>
      <c r="C770" s="2">
        <v>1321003</v>
      </c>
      <c r="D770" s="2" t="s">
        <v>6229</v>
      </c>
      <c r="E770" s="2" t="s">
        <v>273</v>
      </c>
      <c r="F770" s="2" t="s">
        <v>1166</v>
      </c>
    </row>
    <row r="771" spans="2:6" x14ac:dyDescent="0.25">
      <c r="B771" s="2" t="s">
        <v>5296</v>
      </c>
      <c r="C771" s="2">
        <v>1321003</v>
      </c>
      <c r="D771" s="2" t="s">
        <v>6229</v>
      </c>
      <c r="E771" s="2" t="s">
        <v>273</v>
      </c>
      <c r="F771" s="2" t="s">
        <v>1381</v>
      </c>
    </row>
    <row r="772" spans="2:6" x14ac:dyDescent="0.25">
      <c r="B772" s="2" t="s">
        <v>5296</v>
      </c>
      <c r="C772" s="2">
        <v>1321003</v>
      </c>
      <c r="D772" s="2" t="s">
        <v>6229</v>
      </c>
      <c r="E772" s="2" t="s">
        <v>273</v>
      </c>
      <c r="F772" s="2" t="s">
        <v>2266</v>
      </c>
    </row>
    <row r="773" spans="2:6" x14ac:dyDescent="0.25">
      <c r="B773" s="2" t="s">
        <v>5296</v>
      </c>
      <c r="C773" s="2">
        <v>1321003</v>
      </c>
      <c r="D773" s="2" t="s">
        <v>6229</v>
      </c>
      <c r="E773" s="2" t="s">
        <v>273</v>
      </c>
      <c r="F773" s="2" t="s">
        <v>2419</v>
      </c>
    </row>
    <row r="774" spans="2:6" x14ac:dyDescent="0.25">
      <c r="B774" s="2" t="s">
        <v>5296</v>
      </c>
      <c r="C774" s="2">
        <v>1321003</v>
      </c>
      <c r="D774" s="2" t="s">
        <v>6229</v>
      </c>
      <c r="E774" s="2" t="s">
        <v>273</v>
      </c>
      <c r="F774" s="2" t="s">
        <v>2533</v>
      </c>
    </row>
    <row r="775" spans="2:6" x14ac:dyDescent="0.25">
      <c r="B775" s="2" t="s">
        <v>5296</v>
      </c>
      <c r="C775" s="2">
        <v>1321003</v>
      </c>
      <c r="D775" s="2" t="s">
        <v>6229</v>
      </c>
      <c r="E775" s="2" t="s">
        <v>273</v>
      </c>
      <c r="F775" s="2" t="s">
        <v>2703</v>
      </c>
    </row>
    <row r="776" spans="2:6" x14ac:dyDescent="0.25">
      <c r="B776" s="2" t="s">
        <v>5296</v>
      </c>
      <c r="C776" s="2">
        <v>1321003</v>
      </c>
      <c r="D776" s="2" t="s">
        <v>6229</v>
      </c>
      <c r="E776" s="2" t="s">
        <v>273</v>
      </c>
      <c r="F776" s="2" t="s">
        <v>2789</v>
      </c>
    </row>
    <row r="777" spans="2:6" x14ac:dyDescent="0.25">
      <c r="B777" s="2" t="s">
        <v>5296</v>
      </c>
      <c r="C777" s="2">
        <v>1324000</v>
      </c>
      <c r="D777" s="2" t="s">
        <v>4968</v>
      </c>
      <c r="E777" s="2" t="s">
        <v>479</v>
      </c>
      <c r="F777" s="2" t="s">
        <v>479</v>
      </c>
    </row>
    <row r="778" spans="2:6" x14ac:dyDescent="0.25">
      <c r="B778" s="2" t="s">
        <v>5296</v>
      </c>
      <c r="C778" s="2">
        <v>1324000</v>
      </c>
      <c r="D778" s="2" t="s">
        <v>4968</v>
      </c>
      <c r="E778" s="2" t="s">
        <v>623</v>
      </c>
      <c r="F778" s="2" t="s">
        <v>623</v>
      </c>
    </row>
    <row r="779" spans="2:6" x14ac:dyDescent="0.25">
      <c r="B779" s="2" t="s">
        <v>5296</v>
      </c>
      <c r="C779" s="2">
        <v>1324000</v>
      </c>
      <c r="D779" s="2" t="s">
        <v>4968</v>
      </c>
      <c r="E779" s="2" t="s">
        <v>1122</v>
      </c>
      <c r="F779" s="2" t="s">
        <v>1122</v>
      </c>
    </row>
    <row r="780" spans="2:6" x14ac:dyDescent="0.25">
      <c r="B780" s="2" t="s">
        <v>5296</v>
      </c>
      <c r="C780" s="2">
        <v>1324000</v>
      </c>
      <c r="D780" s="2" t="s">
        <v>4968</v>
      </c>
      <c r="E780" s="2" t="s">
        <v>3456</v>
      </c>
      <c r="F780" s="2" t="s">
        <v>3456</v>
      </c>
    </row>
    <row r="781" spans="2:6" x14ac:dyDescent="0.25">
      <c r="B781" s="2" t="s">
        <v>5296</v>
      </c>
      <c r="C781" s="2">
        <v>1324000</v>
      </c>
      <c r="D781" s="2" t="s">
        <v>4968</v>
      </c>
      <c r="E781" s="2" t="s">
        <v>1315</v>
      </c>
      <c r="F781" s="2" t="s">
        <v>1315</v>
      </c>
    </row>
    <row r="782" spans="2:6" x14ac:dyDescent="0.25">
      <c r="B782" s="2" t="s">
        <v>5296</v>
      </c>
      <c r="C782" s="2">
        <v>1324000</v>
      </c>
      <c r="D782" s="2" t="s">
        <v>4968</v>
      </c>
      <c r="E782" s="2" t="s">
        <v>1398</v>
      </c>
      <c r="F782" s="2" t="s">
        <v>1398</v>
      </c>
    </row>
    <row r="783" spans="2:6" x14ac:dyDescent="0.25">
      <c r="B783" s="2" t="s">
        <v>5296</v>
      </c>
      <c r="C783" s="2">
        <v>1324000</v>
      </c>
      <c r="D783" s="2" t="s">
        <v>4968</v>
      </c>
      <c r="E783" s="2" t="s">
        <v>1425</v>
      </c>
      <c r="F783" s="2" t="s">
        <v>1425</v>
      </c>
    </row>
    <row r="784" spans="2:6" x14ac:dyDescent="0.25">
      <c r="B784" s="2" t="s">
        <v>5296</v>
      </c>
      <c r="C784" s="2">
        <v>1324000</v>
      </c>
      <c r="D784" s="2" t="s">
        <v>4968</v>
      </c>
      <c r="E784" s="2" t="s">
        <v>1899</v>
      </c>
      <c r="F784" s="2" t="s">
        <v>1899</v>
      </c>
    </row>
    <row r="785" spans="2:6" x14ac:dyDescent="0.25">
      <c r="B785" s="2" t="s">
        <v>5296</v>
      </c>
      <c r="C785" s="2">
        <v>1324000</v>
      </c>
      <c r="D785" s="2" t="s">
        <v>4968</v>
      </c>
      <c r="E785" s="2" t="s">
        <v>1982</v>
      </c>
      <c r="F785" s="2" t="s">
        <v>1982</v>
      </c>
    </row>
    <row r="786" spans="2:6" x14ac:dyDescent="0.25">
      <c r="B786" s="2" t="s">
        <v>5296</v>
      </c>
      <c r="C786" s="2">
        <v>1324000</v>
      </c>
      <c r="D786" s="2" t="s">
        <v>4968</v>
      </c>
      <c r="E786" s="2" t="s">
        <v>1987</v>
      </c>
      <c r="F786" s="2" t="s">
        <v>1987</v>
      </c>
    </row>
    <row r="787" spans="2:6" x14ac:dyDescent="0.25">
      <c r="B787" s="2" t="s">
        <v>5296</v>
      </c>
      <c r="C787" s="2">
        <v>1324000</v>
      </c>
      <c r="D787" s="2" t="s">
        <v>4968</v>
      </c>
      <c r="E787" s="2" t="s">
        <v>2061</v>
      </c>
      <c r="F787" s="2" t="s">
        <v>2061</v>
      </c>
    </row>
    <row r="788" spans="2:6" x14ac:dyDescent="0.25">
      <c r="B788" s="2" t="s">
        <v>5296</v>
      </c>
      <c r="C788" s="2">
        <v>1324000</v>
      </c>
      <c r="D788" s="2" t="s">
        <v>4968</v>
      </c>
      <c r="E788" s="2" t="s">
        <v>2093</v>
      </c>
      <c r="F788" s="2" t="s">
        <v>2093</v>
      </c>
    </row>
    <row r="789" spans="2:6" x14ac:dyDescent="0.25">
      <c r="B789" s="2" t="s">
        <v>5296</v>
      </c>
      <c r="C789" s="2">
        <v>1324000</v>
      </c>
      <c r="D789" s="2" t="s">
        <v>4968</v>
      </c>
      <c r="E789" s="2" t="s">
        <v>2216</v>
      </c>
      <c r="F789" s="2" t="s">
        <v>2216</v>
      </c>
    </row>
    <row r="790" spans="2:6" x14ac:dyDescent="0.25">
      <c r="B790" s="2" t="s">
        <v>5296</v>
      </c>
      <c r="C790" s="2">
        <v>1324000</v>
      </c>
      <c r="D790" s="2" t="s">
        <v>4968</v>
      </c>
      <c r="E790" s="2" t="s">
        <v>3976</v>
      </c>
      <c r="F790" s="2" t="s">
        <v>3976</v>
      </c>
    </row>
    <row r="791" spans="2:6" x14ac:dyDescent="0.25">
      <c r="B791" s="2" t="s">
        <v>5296</v>
      </c>
      <c r="C791" s="2">
        <v>1324000</v>
      </c>
      <c r="D791" s="2" t="s">
        <v>4968</v>
      </c>
      <c r="E791" s="2" t="s">
        <v>2954</v>
      </c>
      <c r="F791" s="2" t="s">
        <v>2954</v>
      </c>
    </row>
    <row r="792" spans="2:6" x14ac:dyDescent="0.25">
      <c r="B792" s="2" t="s">
        <v>5296</v>
      </c>
      <c r="C792" s="2">
        <v>1324000</v>
      </c>
      <c r="D792" s="2" t="s">
        <v>4968</v>
      </c>
      <c r="E792" s="2" t="s">
        <v>98</v>
      </c>
      <c r="F792" s="2" t="s">
        <v>1272</v>
      </c>
    </row>
    <row r="793" spans="2:6" x14ac:dyDescent="0.25">
      <c r="B793" s="2" t="s">
        <v>5296</v>
      </c>
      <c r="C793" s="2">
        <v>1324000</v>
      </c>
      <c r="D793" s="2" t="s">
        <v>4968</v>
      </c>
      <c r="E793" s="2" t="s">
        <v>98</v>
      </c>
      <c r="F793" s="2" t="s">
        <v>2057</v>
      </c>
    </row>
    <row r="794" spans="2:6" x14ac:dyDescent="0.25">
      <c r="B794" s="2" t="s">
        <v>5296</v>
      </c>
      <c r="C794" s="2">
        <v>1324000</v>
      </c>
      <c r="D794" s="2" t="s">
        <v>4968</v>
      </c>
      <c r="E794" s="2" t="s">
        <v>98</v>
      </c>
      <c r="F794" s="2" t="s">
        <v>2168</v>
      </c>
    </row>
    <row r="795" spans="2:6" x14ac:dyDescent="0.25">
      <c r="B795" s="2" t="s">
        <v>5296</v>
      </c>
      <c r="C795" s="2">
        <v>1324000</v>
      </c>
      <c r="D795" s="2" t="s">
        <v>4968</v>
      </c>
      <c r="E795" s="2" t="s">
        <v>98</v>
      </c>
      <c r="F795" s="2" t="s">
        <v>2474</v>
      </c>
    </row>
    <row r="796" spans="2:6" x14ac:dyDescent="0.25">
      <c r="B796" s="2" t="s">
        <v>5296</v>
      </c>
      <c r="C796" s="2">
        <v>1324000</v>
      </c>
      <c r="D796" s="2" t="s">
        <v>4968</v>
      </c>
      <c r="E796" s="2" t="s">
        <v>273</v>
      </c>
      <c r="F796" s="2" t="s">
        <v>314</v>
      </c>
    </row>
    <row r="797" spans="2:6" x14ac:dyDescent="0.25">
      <c r="B797" s="2" t="s">
        <v>5296</v>
      </c>
      <c r="C797" s="2">
        <v>1324000</v>
      </c>
      <c r="D797" s="2" t="s">
        <v>4968</v>
      </c>
      <c r="E797" s="2" t="s">
        <v>273</v>
      </c>
      <c r="F797" s="2" t="s">
        <v>565</v>
      </c>
    </row>
    <row r="798" spans="2:6" x14ac:dyDescent="0.25">
      <c r="B798" s="2" t="s">
        <v>5296</v>
      </c>
      <c r="C798" s="2">
        <v>1324000</v>
      </c>
      <c r="D798" s="2" t="s">
        <v>4968</v>
      </c>
      <c r="E798" s="2" t="s">
        <v>273</v>
      </c>
      <c r="F798" s="2" t="s">
        <v>671</v>
      </c>
    </row>
    <row r="799" spans="2:6" x14ac:dyDescent="0.25">
      <c r="B799" s="2" t="s">
        <v>5296</v>
      </c>
      <c r="C799" s="2">
        <v>1324000</v>
      </c>
      <c r="D799" s="2" t="s">
        <v>4968</v>
      </c>
      <c r="E799" s="2" t="s">
        <v>273</v>
      </c>
      <c r="F799" s="2" t="s">
        <v>764</v>
      </c>
    </row>
    <row r="800" spans="2:6" x14ac:dyDescent="0.25">
      <c r="B800" s="2" t="s">
        <v>5296</v>
      </c>
      <c r="C800" s="2">
        <v>1324000</v>
      </c>
      <c r="D800" s="2" t="s">
        <v>4968</v>
      </c>
      <c r="E800" s="2" t="s">
        <v>273</v>
      </c>
      <c r="F800" s="2" t="s">
        <v>939</v>
      </c>
    </row>
    <row r="801" spans="2:6" x14ac:dyDescent="0.25">
      <c r="B801" s="2" t="s">
        <v>5296</v>
      </c>
      <c r="C801" s="2">
        <v>1324000</v>
      </c>
      <c r="D801" s="2" t="s">
        <v>4968</v>
      </c>
      <c r="E801" s="2" t="s">
        <v>273</v>
      </c>
      <c r="F801" s="2" t="s">
        <v>1076</v>
      </c>
    </row>
    <row r="802" spans="2:6" x14ac:dyDescent="0.25">
      <c r="B802" s="2" t="s">
        <v>5296</v>
      </c>
      <c r="C802" s="2">
        <v>1324000</v>
      </c>
      <c r="D802" s="2" t="s">
        <v>4968</v>
      </c>
      <c r="E802" s="2" t="s">
        <v>273</v>
      </c>
      <c r="F802" s="2" t="s">
        <v>1140</v>
      </c>
    </row>
    <row r="803" spans="2:6" x14ac:dyDescent="0.25">
      <c r="B803" s="2" t="s">
        <v>5296</v>
      </c>
      <c r="C803" s="2">
        <v>1324000</v>
      </c>
      <c r="D803" s="2" t="s">
        <v>4968</v>
      </c>
      <c r="E803" s="2" t="s">
        <v>273</v>
      </c>
      <c r="F803" s="2" t="s">
        <v>1166</v>
      </c>
    </row>
    <row r="804" spans="2:6" x14ac:dyDescent="0.25">
      <c r="B804" s="2" t="s">
        <v>5296</v>
      </c>
      <c r="C804" s="2">
        <v>1324000</v>
      </c>
      <c r="D804" s="2" t="s">
        <v>4968</v>
      </c>
      <c r="E804" s="2" t="s">
        <v>273</v>
      </c>
      <c r="F804" s="2" t="s">
        <v>1381</v>
      </c>
    </row>
    <row r="805" spans="2:6" x14ac:dyDescent="0.25">
      <c r="B805" s="2" t="s">
        <v>5296</v>
      </c>
      <c r="C805" s="2">
        <v>1324000</v>
      </c>
      <c r="D805" s="2" t="s">
        <v>4968</v>
      </c>
      <c r="E805" s="2" t="s">
        <v>273</v>
      </c>
      <c r="F805" s="2" t="s">
        <v>2266</v>
      </c>
    </row>
    <row r="806" spans="2:6" x14ac:dyDescent="0.25">
      <c r="B806" s="2" t="s">
        <v>5296</v>
      </c>
      <c r="C806" s="2">
        <v>1324000</v>
      </c>
      <c r="D806" s="2" t="s">
        <v>4968</v>
      </c>
      <c r="E806" s="2" t="s">
        <v>273</v>
      </c>
      <c r="F806" s="2" t="s">
        <v>2419</v>
      </c>
    </row>
    <row r="807" spans="2:6" x14ac:dyDescent="0.25">
      <c r="B807" s="2" t="s">
        <v>5296</v>
      </c>
      <c r="C807" s="2">
        <v>1324000</v>
      </c>
      <c r="D807" s="2" t="s">
        <v>4968</v>
      </c>
      <c r="E807" s="2" t="s">
        <v>273</v>
      </c>
      <c r="F807" s="2" t="s">
        <v>2533</v>
      </c>
    </row>
    <row r="808" spans="2:6" x14ac:dyDescent="0.25">
      <c r="B808" s="2" t="s">
        <v>5296</v>
      </c>
      <c r="C808" s="2">
        <v>1324000</v>
      </c>
      <c r="D808" s="2" t="s">
        <v>4968</v>
      </c>
      <c r="E808" s="2" t="s">
        <v>273</v>
      </c>
      <c r="F808" s="2" t="s">
        <v>2703</v>
      </c>
    </row>
    <row r="809" spans="2:6" x14ac:dyDescent="0.25">
      <c r="B809" s="2" t="s">
        <v>5296</v>
      </c>
      <c r="C809" s="2">
        <v>1324000</v>
      </c>
      <c r="D809" s="2" t="s">
        <v>4968</v>
      </c>
      <c r="E809" s="2" t="s">
        <v>273</v>
      </c>
      <c r="F809" s="2" t="s">
        <v>2789</v>
      </c>
    </row>
    <row r="810" spans="2:6" x14ac:dyDescent="0.25">
      <c r="B810" s="2" t="s">
        <v>5296</v>
      </c>
      <c r="C810" s="2">
        <v>1324000</v>
      </c>
      <c r="D810" s="2" t="s">
        <v>4968</v>
      </c>
      <c r="E810" s="2" t="s">
        <v>2177</v>
      </c>
      <c r="F810" s="2" t="s">
        <v>1072</v>
      </c>
    </row>
    <row r="811" spans="2:6" x14ac:dyDescent="0.25">
      <c r="B811" s="2" t="s">
        <v>5296</v>
      </c>
      <c r="C811" s="2">
        <v>1324000</v>
      </c>
      <c r="D811" s="2" t="s">
        <v>4968</v>
      </c>
      <c r="E811" s="2" t="s">
        <v>2177</v>
      </c>
      <c r="F811" s="2" t="s">
        <v>2764</v>
      </c>
    </row>
    <row r="812" spans="2:6" x14ac:dyDescent="0.25">
      <c r="B812" s="2" t="s">
        <v>5240</v>
      </c>
      <c r="C812" s="2">
        <v>1324001</v>
      </c>
      <c r="D812" s="2" t="s">
        <v>4969</v>
      </c>
      <c r="E812" s="2" t="s">
        <v>479</v>
      </c>
      <c r="F812" s="2" t="s">
        <v>479</v>
      </c>
    </row>
    <row r="813" spans="2:6" x14ac:dyDescent="0.25">
      <c r="B813" s="2" t="s">
        <v>5240</v>
      </c>
      <c r="C813" s="2">
        <v>1324001</v>
      </c>
      <c r="D813" s="2" t="s">
        <v>4969</v>
      </c>
      <c r="E813" s="2" t="s">
        <v>1978</v>
      </c>
      <c r="F813" s="2" t="s">
        <v>1978</v>
      </c>
    </row>
    <row r="814" spans="2:6" x14ac:dyDescent="0.25">
      <c r="B814" s="2" t="s">
        <v>5240</v>
      </c>
      <c r="C814" s="2">
        <v>1324001</v>
      </c>
      <c r="D814" s="2" t="s">
        <v>4969</v>
      </c>
      <c r="E814" s="2" t="s">
        <v>1982</v>
      </c>
      <c r="F814" s="2" t="s">
        <v>1982</v>
      </c>
    </row>
    <row r="815" spans="2:6" x14ac:dyDescent="0.25">
      <c r="B815" s="2" t="s">
        <v>5240</v>
      </c>
      <c r="C815" s="2">
        <v>1324001</v>
      </c>
      <c r="D815" s="2" t="s">
        <v>4969</v>
      </c>
      <c r="E815" s="2" t="s">
        <v>1987</v>
      </c>
      <c r="F815" s="2" t="s">
        <v>1987</v>
      </c>
    </row>
    <row r="816" spans="2:6" x14ac:dyDescent="0.25">
      <c r="B816" s="2" t="s">
        <v>5240</v>
      </c>
      <c r="C816" s="2">
        <v>1324001</v>
      </c>
      <c r="D816" s="2" t="s">
        <v>4969</v>
      </c>
      <c r="E816" s="2" t="s">
        <v>2216</v>
      </c>
      <c r="F816" s="2" t="s">
        <v>2216</v>
      </c>
    </row>
    <row r="817" spans="2:6" x14ac:dyDescent="0.25">
      <c r="B817" s="2" t="s">
        <v>5240</v>
      </c>
      <c r="C817" s="2">
        <v>1324001</v>
      </c>
      <c r="D817" s="2" t="s">
        <v>4969</v>
      </c>
      <c r="E817" s="2" t="s">
        <v>2954</v>
      </c>
      <c r="F817" s="2" t="s">
        <v>2954</v>
      </c>
    </row>
    <row r="818" spans="2:6" x14ac:dyDescent="0.25">
      <c r="B818" s="2" t="s">
        <v>5300</v>
      </c>
      <c r="C818" s="2">
        <v>1330200</v>
      </c>
      <c r="D818" s="2" t="s">
        <v>4970</v>
      </c>
      <c r="E818" s="2" t="s">
        <v>1495</v>
      </c>
      <c r="F818" s="2" t="s">
        <v>193</v>
      </c>
    </row>
    <row r="819" spans="2:6" x14ac:dyDescent="0.25">
      <c r="B819" s="2" t="s">
        <v>5300</v>
      </c>
      <c r="C819" s="2">
        <v>1330200</v>
      </c>
      <c r="D819" s="2" t="s">
        <v>4970</v>
      </c>
      <c r="E819" s="2" t="s">
        <v>1495</v>
      </c>
      <c r="F819" s="2" t="s">
        <v>1122</v>
      </c>
    </row>
    <row r="820" spans="2:6" x14ac:dyDescent="0.25">
      <c r="B820" s="2" t="s">
        <v>5300</v>
      </c>
      <c r="C820" s="2">
        <v>1330200</v>
      </c>
      <c r="D820" s="2" t="s">
        <v>4970</v>
      </c>
      <c r="E820" s="2" t="s">
        <v>1495</v>
      </c>
      <c r="F820" s="2" t="s">
        <v>1315</v>
      </c>
    </row>
    <row r="821" spans="2:6" x14ac:dyDescent="0.25">
      <c r="B821" s="2" t="s">
        <v>5300</v>
      </c>
      <c r="C821" s="2">
        <v>1330200</v>
      </c>
      <c r="D821" s="2" t="s">
        <v>4970</v>
      </c>
      <c r="E821" s="2" t="s">
        <v>1495</v>
      </c>
      <c r="F821" s="2" t="s">
        <v>1398</v>
      </c>
    </row>
    <row r="822" spans="2:6" x14ac:dyDescent="0.25">
      <c r="B822" s="2" t="s">
        <v>5300</v>
      </c>
      <c r="C822" s="2">
        <v>1330200</v>
      </c>
      <c r="D822" s="2" t="s">
        <v>4970</v>
      </c>
      <c r="E822" s="2" t="s">
        <v>1495</v>
      </c>
      <c r="F822" s="2" t="s">
        <v>1569</v>
      </c>
    </row>
    <row r="823" spans="2:6" x14ac:dyDescent="0.25">
      <c r="B823" s="2" t="s">
        <v>5300</v>
      </c>
      <c r="C823" s="2">
        <v>1330200</v>
      </c>
      <c r="D823" s="2" t="s">
        <v>4970</v>
      </c>
      <c r="E823" s="2" t="s">
        <v>1495</v>
      </c>
      <c r="F823" s="2" t="s">
        <v>1899</v>
      </c>
    </row>
    <row r="824" spans="2:6" x14ac:dyDescent="0.25">
      <c r="B824" s="2" t="s">
        <v>5300</v>
      </c>
      <c r="C824" s="2">
        <v>1330200</v>
      </c>
      <c r="D824" s="2" t="s">
        <v>4970</v>
      </c>
      <c r="E824" s="2" t="s">
        <v>1495</v>
      </c>
      <c r="F824" s="2" t="s">
        <v>1978</v>
      </c>
    </row>
    <row r="825" spans="2:6" x14ac:dyDescent="0.25">
      <c r="B825" s="2" t="s">
        <v>5300</v>
      </c>
      <c r="C825" s="2">
        <v>1330200</v>
      </c>
      <c r="D825" s="2" t="s">
        <v>4970</v>
      </c>
      <c r="E825" s="2" t="s">
        <v>1495</v>
      </c>
      <c r="F825" s="2" t="s">
        <v>1982</v>
      </c>
    </row>
    <row r="826" spans="2:6" x14ac:dyDescent="0.25">
      <c r="B826" s="2" t="s">
        <v>5300</v>
      </c>
      <c r="C826" s="2">
        <v>1330200</v>
      </c>
      <c r="D826" s="2" t="s">
        <v>4970</v>
      </c>
      <c r="E826" s="2" t="s">
        <v>1495</v>
      </c>
      <c r="F826" s="2" t="s">
        <v>2026</v>
      </c>
    </row>
    <row r="827" spans="2:6" x14ac:dyDescent="0.25">
      <c r="B827" s="2" t="s">
        <v>5300</v>
      </c>
      <c r="C827" s="2">
        <v>1330200</v>
      </c>
      <c r="D827" s="2" t="s">
        <v>4970</v>
      </c>
      <c r="E827" s="2" t="s">
        <v>1495</v>
      </c>
      <c r="F827" s="2" t="s">
        <v>2049</v>
      </c>
    </row>
    <row r="828" spans="2:6" x14ac:dyDescent="0.25">
      <c r="B828" s="2" t="s">
        <v>5300</v>
      </c>
      <c r="C828" s="2">
        <v>1330200</v>
      </c>
      <c r="D828" s="2" t="s">
        <v>4970</v>
      </c>
      <c r="E828" s="2" t="s">
        <v>1495</v>
      </c>
      <c r="F828" s="2" t="s">
        <v>2061</v>
      </c>
    </row>
    <row r="829" spans="2:6" x14ac:dyDescent="0.25">
      <c r="B829" s="2" t="s">
        <v>5300</v>
      </c>
      <c r="C829" s="2">
        <v>1330200</v>
      </c>
      <c r="D829" s="2" t="s">
        <v>4970</v>
      </c>
      <c r="E829" s="2" t="s">
        <v>1495</v>
      </c>
      <c r="F829" s="2" t="s">
        <v>2066</v>
      </c>
    </row>
    <row r="830" spans="2:6" x14ac:dyDescent="0.25">
      <c r="B830" s="2" t="s">
        <v>5300</v>
      </c>
      <c r="C830" s="2">
        <v>1330200</v>
      </c>
      <c r="D830" s="2" t="s">
        <v>4970</v>
      </c>
      <c r="E830" s="2" t="s">
        <v>1495</v>
      </c>
      <c r="F830" s="2" t="s">
        <v>2084</v>
      </c>
    </row>
    <row r="831" spans="2:6" x14ac:dyDescent="0.25">
      <c r="B831" s="2" t="s">
        <v>5300</v>
      </c>
      <c r="C831" s="2">
        <v>1330200</v>
      </c>
      <c r="D831" s="2" t="s">
        <v>4970</v>
      </c>
      <c r="E831" s="2" t="s">
        <v>1495</v>
      </c>
      <c r="F831" s="2" t="s">
        <v>2110</v>
      </c>
    </row>
    <row r="832" spans="2:6" x14ac:dyDescent="0.25">
      <c r="B832" s="2" t="s">
        <v>5300</v>
      </c>
      <c r="C832" s="2">
        <v>1330200</v>
      </c>
      <c r="D832" s="2" t="s">
        <v>4970</v>
      </c>
      <c r="E832" s="2" t="s">
        <v>1495</v>
      </c>
      <c r="F832" s="2" t="s">
        <v>3976</v>
      </c>
    </row>
    <row r="833" spans="2:6" x14ac:dyDescent="0.25">
      <c r="B833" s="2" t="s">
        <v>5300</v>
      </c>
      <c r="C833" s="2">
        <v>1330200</v>
      </c>
      <c r="D833" s="2" t="s">
        <v>4970</v>
      </c>
      <c r="E833" s="2" t="s">
        <v>1495</v>
      </c>
      <c r="F833" s="2" t="s">
        <v>2623</v>
      </c>
    </row>
    <row r="834" spans="2:6" x14ac:dyDescent="0.25">
      <c r="B834" s="2" t="s">
        <v>5300</v>
      </c>
      <c r="C834" s="2">
        <v>1330200</v>
      </c>
      <c r="D834" s="2" t="s">
        <v>4970</v>
      </c>
      <c r="E834" s="2" t="s">
        <v>1495</v>
      </c>
      <c r="F834" s="2" t="s">
        <v>2954</v>
      </c>
    </row>
    <row r="835" spans="2:6" x14ac:dyDescent="0.25">
      <c r="B835" s="2" t="s">
        <v>5297</v>
      </c>
      <c r="C835" s="2">
        <v>1341000</v>
      </c>
      <c r="D835" s="2" t="s">
        <v>4971</v>
      </c>
      <c r="E835" s="2" t="s">
        <v>623</v>
      </c>
      <c r="F835" s="2" t="s">
        <v>623</v>
      </c>
    </row>
    <row r="836" spans="2:6" x14ac:dyDescent="0.25">
      <c r="B836" s="2" t="s">
        <v>5297</v>
      </c>
      <c r="C836" s="2">
        <v>1341000</v>
      </c>
      <c r="D836" s="2" t="s">
        <v>4971</v>
      </c>
      <c r="E836" s="2" t="s">
        <v>1899</v>
      </c>
      <c r="F836" s="2" t="s">
        <v>1899</v>
      </c>
    </row>
    <row r="837" spans="2:6" x14ac:dyDescent="0.25">
      <c r="B837" s="2" t="s">
        <v>5297</v>
      </c>
      <c r="C837" s="2">
        <v>1341000</v>
      </c>
      <c r="D837" s="2" t="s">
        <v>4971</v>
      </c>
      <c r="E837" s="2" t="s">
        <v>1978</v>
      </c>
      <c r="F837" s="2" t="s">
        <v>1978</v>
      </c>
    </row>
    <row r="838" spans="2:6" x14ac:dyDescent="0.25">
      <c r="B838" s="2" t="s">
        <v>5297</v>
      </c>
      <c r="C838" s="2">
        <v>1341000</v>
      </c>
      <c r="D838" s="2" t="s">
        <v>4971</v>
      </c>
      <c r="E838" s="2" t="s">
        <v>1982</v>
      </c>
      <c r="F838" s="2" t="s">
        <v>1982</v>
      </c>
    </row>
    <row r="839" spans="2:6" x14ac:dyDescent="0.25">
      <c r="B839" s="2" t="s">
        <v>5297</v>
      </c>
      <c r="C839" s="2">
        <v>1341000</v>
      </c>
      <c r="D839" s="2" t="s">
        <v>4971</v>
      </c>
      <c r="E839" s="2" t="s">
        <v>1987</v>
      </c>
      <c r="F839" s="2" t="s">
        <v>1987</v>
      </c>
    </row>
    <row r="840" spans="2:6" x14ac:dyDescent="0.25">
      <c r="B840" s="2" t="s">
        <v>5297</v>
      </c>
      <c r="C840" s="2">
        <v>1341000</v>
      </c>
      <c r="D840" s="2" t="s">
        <v>4971</v>
      </c>
      <c r="E840" s="2" t="s">
        <v>2110</v>
      </c>
      <c r="F840" s="2" t="s">
        <v>2110</v>
      </c>
    </row>
    <row r="841" spans="2:6" x14ac:dyDescent="0.25">
      <c r="B841" s="2" t="s">
        <v>5297</v>
      </c>
      <c r="C841" s="2">
        <v>1341000</v>
      </c>
      <c r="D841" s="2" t="s">
        <v>4971</v>
      </c>
      <c r="E841" s="2" t="s">
        <v>2216</v>
      </c>
      <c r="F841" s="2" t="s">
        <v>2216</v>
      </c>
    </row>
    <row r="842" spans="2:6" x14ac:dyDescent="0.25">
      <c r="B842" s="2" t="s">
        <v>5297</v>
      </c>
      <c r="C842" s="2">
        <v>1341000</v>
      </c>
      <c r="D842" s="2" t="s">
        <v>4971</v>
      </c>
      <c r="E842" s="2" t="s">
        <v>3976</v>
      </c>
      <c r="F842" s="2" t="s">
        <v>3976</v>
      </c>
    </row>
    <row r="843" spans="2:6" x14ac:dyDescent="0.25">
      <c r="B843" s="2" t="s">
        <v>5297</v>
      </c>
      <c r="C843" s="2">
        <v>1341000</v>
      </c>
      <c r="D843" s="2" t="s">
        <v>4971</v>
      </c>
      <c r="E843" s="2" t="s">
        <v>2891</v>
      </c>
      <c r="F843" s="2" t="s">
        <v>2891</v>
      </c>
    </row>
    <row r="844" spans="2:6" x14ac:dyDescent="0.25">
      <c r="B844" s="2" t="s">
        <v>5297</v>
      </c>
      <c r="C844" s="2">
        <v>1341000</v>
      </c>
      <c r="D844" s="2" t="s">
        <v>4971</v>
      </c>
      <c r="E844" s="2" t="s">
        <v>2954</v>
      </c>
      <c r="F844" s="2" t="s">
        <v>2954</v>
      </c>
    </row>
    <row r="845" spans="2:6" x14ac:dyDescent="0.25">
      <c r="B845" s="2" t="s">
        <v>5297</v>
      </c>
      <c r="C845" s="2">
        <v>1341001</v>
      </c>
      <c r="D845" s="2" t="s">
        <v>4972</v>
      </c>
      <c r="E845" s="2" t="s">
        <v>623</v>
      </c>
      <c r="F845" s="2" t="s">
        <v>623</v>
      </c>
    </row>
    <row r="846" spans="2:6" x14ac:dyDescent="0.25">
      <c r="B846" s="2" t="s">
        <v>5297</v>
      </c>
      <c r="C846" s="2">
        <v>1341001</v>
      </c>
      <c r="D846" s="2" t="s">
        <v>4972</v>
      </c>
      <c r="E846" s="2" t="s">
        <v>1899</v>
      </c>
      <c r="F846" s="2" t="s">
        <v>1899</v>
      </c>
    </row>
    <row r="847" spans="2:6" x14ac:dyDescent="0.25">
      <c r="B847" s="2" t="s">
        <v>5297</v>
      </c>
      <c r="C847" s="2">
        <v>1341001</v>
      </c>
      <c r="D847" s="2" t="s">
        <v>4972</v>
      </c>
      <c r="E847" s="2" t="s">
        <v>1978</v>
      </c>
      <c r="F847" s="2" t="s">
        <v>1978</v>
      </c>
    </row>
    <row r="848" spans="2:6" x14ac:dyDescent="0.25">
      <c r="B848" s="2" t="s">
        <v>5297</v>
      </c>
      <c r="C848" s="2">
        <v>1341001</v>
      </c>
      <c r="D848" s="2" t="s">
        <v>4972</v>
      </c>
      <c r="E848" s="2" t="s">
        <v>1982</v>
      </c>
      <c r="F848" s="2" t="s">
        <v>1982</v>
      </c>
    </row>
    <row r="849" spans="2:6" x14ac:dyDescent="0.25">
      <c r="B849" s="2" t="s">
        <v>5297</v>
      </c>
      <c r="C849" s="2">
        <v>1341001</v>
      </c>
      <c r="D849" s="2" t="s">
        <v>4972</v>
      </c>
      <c r="E849" s="2" t="s">
        <v>1987</v>
      </c>
      <c r="F849" s="2" t="s">
        <v>1987</v>
      </c>
    </row>
    <row r="850" spans="2:6" x14ac:dyDescent="0.25">
      <c r="B850" s="2" t="s">
        <v>5297</v>
      </c>
      <c r="C850" s="2">
        <v>1341001</v>
      </c>
      <c r="D850" s="2" t="s">
        <v>4972</v>
      </c>
      <c r="E850" s="2" t="s">
        <v>2110</v>
      </c>
      <c r="F850" s="2" t="s">
        <v>2110</v>
      </c>
    </row>
    <row r="851" spans="2:6" x14ac:dyDescent="0.25">
      <c r="B851" s="2" t="s">
        <v>5297</v>
      </c>
      <c r="C851" s="2">
        <v>1341001</v>
      </c>
      <c r="D851" s="2" t="s">
        <v>4972</v>
      </c>
      <c r="E851" s="2" t="s">
        <v>2216</v>
      </c>
      <c r="F851" s="2" t="s">
        <v>2216</v>
      </c>
    </row>
    <row r="852" spans="2:6" x14ac:dyDescent="0.25">
      <c r="B852" s="2" t="s">
        <v>5297</v>
      </c>
      <c r="C852" s="2">
        <v>1341001</v>
      </c>
      <c r="D852" s="2" t="s">
        <v>4972</v>
      </c>
      <c r="E852" s="2" t="s">
        <v>3976</v>
      </c>
      <c r="F852" s="2" t="s">
        <v>3976</v>
      </c>
    </row>
    <row r="853" spans="2:6" x14ac:dyDescent="0.25">
      <c r="B853" s="2" t="s">
        <v>5297</v>
      </c>
      <c r="C853" s="2">
        <v>1341001</v>
      </c>
      <c r="D853" s="2" t="s">
        <v>4972</v>
      </c>
      <c r="E853" s="2" t="s">
        <v>2891</v>
      </c>
      <c r="F853" s="2" t="s">
        <v>2891</v>
      </c>
    </row>
    <row r="854" spans="2:6" x14ac:dyDescent="0.25">
      <c r="B854" s="2" t="s">
        <v>5297</v>
      </c>
      <c r="C854" s="2">
        <v>1341001</v>
      </c>
      <c r="D854" s="2" t="s">
        <v>4972</v>
      </c>
      <c r="E854" s="2" t="s">
        <v>2954</v>
      </c>
      <c r="F854" s="2" t="s">
        <v>2954</v>
      </c>
    </row>
    <row r="855" spans="2:6" x14ac:dyDescent="0.25">
      <c r="B855" s="2" t="s">
        <v>5297</v>
      </c>
      <c r="C855" s="2">
        <v>1341002</v>
      </c>
      <c r="D855" s="2" t="s">
        <v>4973</v>
      </c>
      <c r="E855" s="2" t="s">
        <v>623</v>
      </c>
      <c r="F855" s="2" t="s">
        <v>623</v>
      </c>
    </row>
    <row r="856" spans="2:6" x14ac:dyDescent="0.25">
      <c r="B856" s="2" t="s">
        <v>5297</v>
      </c>
      <c r="C856" s="2">
        <v>1341002</v>
      </c>
      <c r="D856" s="2" t="s">
        <v>4973</v>
      </c>
      <c r="E856" s="2" t="s">
        <v>1978</v>
      </c>
      <c r="F856" s="2" t="s">
        <v>1978</v>
      </c>
    </row>
    <row r="857" spans="2:6" x14ac:dyDescent="0.25">
      <c r="B857" s="2" t="s">
        <v>5297</v>
      </c>
      <c r="C857" s="2">
        <v>1341002</v>
      </c>
      <c r="D857" s="2" t="s">
        <v>4973</v>
      </c>
      <c r="E857" s="2" t="s">
        <v>1982</v>
      </c>
      <c r="F857" s="2" t="s">
        <v>1982</v>
      </c>
    </row>
    <row r="858" spans="2:6" x14ac:dyDescent="0.25">
      <c r="B858" s="2" t="s">
        <v>5297</v>
      </c>
      <c r="C858" s="2">
        <v>1341002</v>
      </c>
      <c r="D858" s="2" t="s">
        <v>4973</v>
      </c>
      <c r="E858" s="2" t="s">
        <v>1987</v>
      </c>
      <c r="F858" s="2" t="s">
        <v>1987</v>
      </c>
    </row>
    <row r="859" spans="2:6" x14ac:dyDescent="0.25">
      <c r="B859" s="2" t="s">
        <v>5297</v>
      </c>
      <c r="C859" s="2">
        <v>1341002</v>
      </c>
      <c r="D859" s="2" t="s">
        <v>4973</v>
      </c>
      <c r="E859" s="2" t="s">
        <v>2110</v>
      </c>
      <c r="F859" s="2" t="s">
        <v>2110</v>
      </c>
    </row>
    <row r="860" spans="2:6" x14ac:dyDescent="0.25">
      <c r="B860" s="2" t="s">
        <v>5297</v>
      </c>
      <c r="C860" s="2">
        <v>1341002</v>
      </c>
      <c r="D860" s="2" t="s">
        <v>4973</v>
      </c>
      <c r="E860" s="2" t="s">
        <v>2216</v>
      </c>
      <c r="F860" s="2" t="s">
        <v>2216</v>
      </c>
    </row>
    <row r="861" spans="2:6" x14ac:dyDescent="0.25">
      <c r="B861" s="2" t="s">
        <v>5297</v>
      </c>
      <c r="C861" s="2">
        <v>1341002</v>
      </c>
      <c r="D861" s="2" t="s">
        <v>4973</v>
      </c>
      <c r="E861" s="2" t="s">
        <v>3976</v>
      </c>
      <c r="F861" s="2" t="s">
        <v>3976</v>
      </c>
    </row>
    <row r="862" spans="2:6" x14ac:dyDescent="0.25">
      <c r="B862" s="2" t="s">
        <v>5297</v>
      </c>
      <c r="C862" s="2">
        <v>1341002</v>
      </c>
      <c r="D862" s="2" t="s">
        <v>4973</v>
      </c>
      <c r="E862" s="2" t="s">
        <v>2891</v>
      </c>
      <c r="F862" s="2" t="s">
        <v>2891</v>
      </c>
    </row>
    <row r="863" spans="2:6" x14ac:dyDescent="0.25">
      <c r="B863" s="2" t="s">
        <v>5297</v>
      </c>
      <c r="C863" s="2">
        <v>1341002</v>
      </c>
      <c r="D863" s="2" t="s">
        <v>4973</v>
      </c>
      <c r="E863" s="2" t="s">
        <v>2954</v>
      </c>
      <c r="F863" s="2" t="s">
        <v>2954</v>
      </c>
    </row>
    <row r="864" spans="2:6" x14ac:dyDescent="0.25">
      <c r="B864" s="2" t="s">
        <v>5297</v>
      </c>
      <c r="C864" s="2">
        <v>1341003</v>
      </c>
      <c r="D864" s="2" t="s">
        <v>6230</v>
      </c>
      <c r="E864" s="2" t="s">
        <v>623</v>
      </c>
      <c r="F864" s="2" t="s">
        <v>623</v>
      </c>
    </row>
    <row r="865" spans="2:6" x14ac:dyDescent="0.25">
      <c r="B865" s="2" t="s">
        <v>5297</v>
      </c>
      <c r="C865" s="2">
        <v>1341003</v>
      </c>
      <c r="D865" s="2" t="s">
        <v>6230</v>
      </c>
      <c r="E865" s="2" t="s">
        <v>1899</v>
      </c>
      <c r="F865" s="2" t="s">
        <v>1899</v>
      </c>
    </row>
    <row r="866" spans="2:6" x14ac:dyDescent="0.25">
      <c r="B866" s="2" t="s">
        <v>5297</v>
      </c>
      <c r="C866" s="2">
        <v>1341003</v>
      </c>
      <c r="D866" s="2" t="s">
        <v>6230</v>
      </c>
      <c r="E866" s="2" t="s">
        <v>1978</v>
      </c>
      <c r="F866" s="2" t="s">
        <v>1978</v>
      </c>
    </row>
    <row r="867" spans="2:6" x14ac:dyDescent="0.25">
      <c r="B867" s="2" t="s">
        <v>5297</v>
      </c>
      <c r="C867" s="2">
        <v>1341003</v>
      </c>
      <c r="D867" s="2" t="s">
        <v>6230</v>
      </c>
      <c r="E867" s="2" t="s">
        <v>1982</v>
      </c>
      <c r="F867" s="2" t="s">
        <v>1982</v>
      </c>
    </row>
    <row r="868" spans="2:6" x14ac:dyDescent="0.25">
      <c r="B868" s="2" t="s">
        <v>5297</v>
      </c>
      <c r="C868" s="2">
        <v>1341003</v>
      </c>
      <c r="D868" s="2" t="s">
        <v>6230</v>
      </c>
      <c r="E868" s="2" t="s">
        <v>1987</v>
      </c>
      <c r="F868" s="2" t="s">
        <v>1987</v>
      </c>
    </row>
    <row r="869" spans="2:6" x14ac:dyDescent="0.25">
      <c r="B869" s="2" t="s">
        <v>5297</v>
      </c>
      <c r="C869" s="2">
        <v>1341003</v>
      </c>
      <c r="D869" s="2" t="s">
        <v>6230</v>
      </c>
      <c r="E869" s="2" t="s">
        <v>2110</v>
      </c>
      <c r="F869" s="2" t="s">
        <v>2110</v>
      </c>
    </row>
    <row r="870" spans="2:6" x14ac:dyDescent="0.25">
      <c r="B870" s="2" t="s">
        <v>5297</v>
      </c>
      <c r="C870" s="2">
        <v>1341003</v>
      </c>
      <c r="D870" s="2" t="s">
        <v>6230</v>
      </c>
      <c r="E870" s="2" t="s">
        <v>2216</v>
      </c>
      <c r="F870" s="2" t="s">
        <v>2216</v>
      </c>
    </row>
    <row r="871" spans="2:6" x14ac:dyDescent="0.25">
      <c r="B871" s="2" t="s">
        <v>5297</v>
      </c>
      <c r="C871" s="2">
        <v>1341003</v>
      </c>
      <c r="D871" s="2" t="s">
        <v>6230</v>
      </c>
      <c r="E871" s="2" t="s">
        <v>3976</v>
      </c>
      <c r="F871" s="2" t="s">
        <v>3976</v>
      </c>
    </row>
    <row r="872" spans="2:6" x14ac:dyDescent="0.25">
      <c r="B872" s="2" t="s">
        <v>5297</v>
      </c>
      <c r="C872" s="2">
        <v>1341003</v>
      </c>
      <c r="D872" s="2" t="s">
        <v>6230</v>
      </c>
      <c r="E872" s="2" t="s">
        <v>2891</v>
      </c>
      <c r="F872" s="2" t="s">
        <v>2891</v>
      </c>
    </row>
    <row r="873" spans="2:6" x14ac:dyDescent="0.25">
      <c r="B873" s="2" t="s">
        <v>5297</v>
      </c>
      <c r="C873" s="2">
        <v>1341003</v>
      </c>
      <c r="D873" s="2" t="s">
        <v>6230</v>
      </c>
      <c r="E873" s="2" t="s">
        <v>2954</v>
      </c>
      <c r="F873" s="2" t="s">
        <v>2954</v>
      </c>
    </row>
    <row r="874" spans="2:6" x14ac:dyDescent="0.25">
      <c r="B874" s="2" t="s">
        <v>5298</v>
      </c>
      <c r="C874" s="2">
        <v>1342000</v>
      </c>
      <c r="D874" s="2" t="s">
        <v>4974</v>
      </c>
      <c r="E874" s="2" t="s">
        <v>193</v>
      </c>
      <c r="F874" s="2" t="s">
        <v>193</v>
      </c>
    </row>
    <row r="875" spans="2:6" x14ac:dyDescent="0.25">
      <c r="B875" s="2" t="s">
        <v>5298</v>
      </c>
      <c r="C875" s="2">
        <v>1342000</v>
      </c>
      <c r="D875" s="2" t="s">
        <v>4974</v>
      </c>
      <c r="E875" s="2" t="s">
        <v>483</v>
      </c>
      <c r="F875" s="2" t="s">
        <v>483</v>
      </c>
    </row>
    <row r="876" spans="2:6" x14ac:dyDescent="0.25">
      <c r="B876" s="2" t="s">
        <v>5298</v>
      </c>
      <c r="C876" s="2">
        <v>1342000</v>
      </c>
      <c r="D876" s="2" t="s">
        <v>4974</v>
      </c>
      <c r="E876" s="2" t="s">
        <v>1087</v>
      </c>
      <c r="F876" s="2" t="s">
        <v>1087</v>
      </c>
    </row>
    <row r="877" spans="2:6" x14ac:dyDescent="0.25">
      <c r="B877" s="2" t="s">
        <v>5298</v>
      </c>
      <c r="C877" s="2">
        <v>1342000</v>
      </c>
      <c r="D877" s="2" t="s">
        <v>4974</v>
      </c>
      <c r="E877" s="2" t="s">
        <v>1122</v>
      </c>
      <c r="F877" s="2" t="s">
        <v>1122</v>
      </c>
    </row>
    <row r="878" spans="2:6" x14ac:dyDescent="0.25">
      <c r="B878" s="2" t="s">
        <v>5298</v>
      </c>
      <c r="C878" s="2">
        <v>1342000</v>
      </c>
      <c r="D878" s="2" t="s">
        <v>4974</v>
      </c>
      <c r="E878" s="2" t="s">
        <v>1315</v>
      </c>
      <c r="F878" s="2" t="s">
        <v>1315</v>
      </c>
    </row>
    <row r="879" spans="2:6" x14ac:dyDescent="0.25">
      <c r="B879" s="2" t="s">
        <v>5298</v>
      </c>
      <c r="C879" s="2">
        <v>1342000</v>
      </c>
      <c r="D879" s="2" t="s">
        <v>4974</v>
      </c>
      <c r="E879" s="2" t="s">
        <v>1398</v>
      </c>
      <c r="F879" s="2" t="s">
        <v>1398</v>
      </c>
    </row>
    <row r="880" spans="2:6" x14ac:dyDescent="0.25">
      <c r="B880" s="2" t="s">
        <v>5298</v>
      </c>
      <c r="C880" s="2">
        <v>1342000</v>
      </c>
      <c r="D880" s="2" t="s">
        <v>4974</v>
      </c>
      <c r="E880" s="2" t="s">
        <v>1899</v>
      </c>
      <c r="F880" s="2" t="s">
        <v>1899</v>
      </c>
    </row>
    <row r="881" spans="2:6" x14ac:dyDescent="0.25">
      <c r="B881" s="2" t="s">
        <v>5298</v>
      </c>
      <c r="C881" s="2">
        <v>1342000</v>
      </c>
      <c r="D881" s="2" t="s">
        <v>4974</v>
      </c>
      <c r="E881" s="2" t="s">
        <v>1982</v>
      </c>
      <c r="F881" s="2" t="s">
        <v>1982</v>
      </c>
    </row>
    <row r="882" spans="2:6" x14ac:dyDescent="0.25">
      <c r="B882" s="2" t="s">
        <v>5298</v>
      </c>
      <c r="C882" s="2">
        <v>1342000</v>
      </c>
      <c r="D882" s="2" t="s">
        <v>4974</v>
      </c>
      <c r="E882" s="2" t="s">
        <v>2049</v>
      </c>
      <c r="F882" s="2" t="s">
        <v>2049</v>
      </c>
    </row>
    <row r="883" spans="2:6" x14ac:dyDescent="0.25">
      <c r="B883" s="2" t="s">
        <v>5298</v>
      </c>
      <c r="C883" s="2">
        <v>1342000</v>
      </c>
      <c r="D883" s="2" t="s">
        <v>4974</v>
      </c>
      <c r="E883" s="2" t="s">
        <v>2216</v>
      </c>
      <c r="F883" s="2" t="s">
        <v>2216</v>
      </c>
    </row>
    <row r="884" spans="2:6" x14ac:dyDescent="0.25">
      <c r="B884" s="2" t="s">
        <v>5298</v>
      </c>
      <c r="C884" s="2">
        <v>1342000</v>
      </c>
      <c r="D884" s="2" t="s">
        <v>4974</v>
      </c>
      <c r="E884" s="2" t="s">
        <v>3976</v>
      </c>
      <c r="F884" s="2" t="s">
        <v>3976</v>
      </c>
    </row>
    <row r="885" spans="2:6" x14ac:dyDescent="0.25">
      <c r="B885" s="2" t="s">
        <v>5298</v>
      </c>
      <c r="C885" s="2">
        <v>1342000</v>
      </c>
      <c r="D885" s="2" t="s">
        <v>4974</v>
      </c>
      <c r="E885" s="2" t="s">
        <v>2891</v>
      </c>
      <c r="F885" s="2" t="s">
        <v>2891</v>
      </c>
    </row>
    <row r="886" spans="2:6" x14ac:dyDescent="0.25">
      <c r="B886" s="2" t="s">
        <v>5298</v>
      </c>
      <c r="C886" s="2">
        <v>1342000</v>
      </c>
      <c r="D886" s="2" t="s">
        <v>4974</v>
      </c>
      <c r="E886" s="2" t="s">
        <v>2954</v>
      </c>
      <c r="F886" s="2" t="s">
        <v>2954</v>
      </c>
    </row>
    <row r="887" spans="2:6" x14ac:dyDescent="0.25">
      <c r="B887" s="2" t="s">
        <v>5297</v>
      </c>
      <c r="C887" s="2">
        <v>1344000</v>
      </c>
      <c r="D887" s="2" t="s">
        <v>4975</v>
      </c>
      <c r="E887" s="2" t="s">
        <v>623</v>
      </c>
      <c r="F887" s="2" t="s">
        <v>623</v>
      </c>
    </row>
    <row r="888" spans="2:6" x14ac:dyDescent="0.25">
      <c r="B888" s="2" t="s">
        <v>5297</v>
      </c>
      <c r="C888" s="2">
        <v>1344000</v>
      </c>
      <c r="D888" s="2" t="s">
        <v>4975</v>
      </c>
      <c r="E888" s="2" t="s">
        <v>1899</v>
      </c>
      <c r="F888" s="2" t="s">
        <v>1899</v>
      </c>
    </row>
    <row r="889" spans="2:6" x14ac:dyDescent="0.25">
      <c r="B889" s="2" t="s">
        <v>5297</v>
      </c>
      <c r="C889" s="2">
        <v>1344000</v>
      </c>
      <c r="D889" s="2" t="s">
        <v>4975</v>
      </c>
      <c r="E889" s="2" t="s">
        <v>1978</v>
      </c>
      <c r="F889" s="2" t="s">
        <v>1978</v>
      </c>
    </row>
    <row r="890" spans="2:6" x14ac:dyDescent="0.25">
      <c r="B890" s="2" t="s">
        <v>5297</v>
      </c>
      <c r="C890" s="2">
        <v>1344000</v>
      </c>
      <c r="D890" s="2" t="s">
        <v>4975</v>
      </c>
      <c r="E890" s="2" t="s">
        <v>1982</v>
      </c>
      <c r="F890" s="2" t="s">
        <v>1982</v>
      </c>
    </row>
    <row r="891" spans="2:6" x14ac:dyDescent="0.25">
      <c r="B891" s="2" t="s">
        <v>5297</v>
      </c>
      <c r="C891" s="2">
        <v>1344000</v>
      </c>
      <c r="D891" s="2" t="s">
        <v>4975</v>
      </c>
      <c r="E891" s="2" t="s">
        <v>1987</v>
      </c>
      <c r="F891" s="2" t="s">
        <v>1987</v>
      </c>
    </row>
    <row r="892" spans="2:6" x14ac:dyDescent="0.25">
      <c r="B892" s="2" t="s">
        <v>5297</v>
      </c>
      <c r="C892" s="2">
        <v>1344000</v>
      </c>
      <c r="D892" s="2" t="s">
        <v>4975</v>
      </c>
      <c r="E892" s="2" t="s">
        <v>2110</v>
      </c>
      <c r="F892" s="2" t="s">
        <v>2110</v>
      </c>
    </row>
    <row r="893" spans="2:6" x14ac:dyDescent="0.25">
      <c r="B893" s="2" t="s">
        <v>5297</v>
      </c>
      <c r="C893" s="2">
        <v>1344000</v>
      </c>
      <c r="D893" s="2" t="s">
        <v>4975</v>
      </c>
      <c r="E893" s="2" t="s">
        <v>2216</v>
      </c>
      <c r="F893" s="2" t="s">
        <v>2216</v>
      </c>
    </row>
    <row r="894" spans="2:6" x14ac:dyDescent="0.25">
      <c r="B894" s="2" t="s">
        <v>5297</v>
      </c>
      <c r="C894" s="2">
        <v>1344000</v>
      </c>
      <c r="D894" s="2" t="s">
        <v>4975</v>
      </c>
      <c r="E894" s="2" t="s">
        <v>3976</v>
      </c>
      <c r="F894" s="2" t="s">
        <v>3976</v>
      </c>
    </row>
    <row r="895" spans="2:6" x14ac:dyDescent="0.25">
      <c r="B895" s="2" t="s">
        <v>5297</v>
      </c>
      <c r="C895" s="2">
        <v>1344000</v>
      </c>
      <c r="D895" s="2" t="s">
        <v>4975</v>
      </c>
      <c r="E895" s="2" t="s">
        <v>2891</v>
      </c>
      <c r="F895" s="2" t="s">
        <v>2891</v>
      </c>
    </row>
    <row r="896" spans="2:6" x14ac:dyDescent="0.25">
      <c r="B896" s="2" t="s">
        <v>5297</v>
      </c>
      <c r="C896" s="2">
        <v>1344000</v>
      </c>
      <c r="D896" s="2" t="s">
        <v>4975</v>
      </c>
      <c r="E896" s="2" t="s">
        <v>2954</v>
      </c>
      <c r="F896" s="2" t="s">
        <v>2954</v>
      </c>
    </row>
    <row r="897" spans="2:6" x14ac:dyDescent="0.25">
      <c r="B897" s="2" t="s">
        <v>5297</v>
      </c>
      <c r="C897" s="2">
        <v>1344001</v>
      </c>
      <c r="D897" s="2" t="s">
        <v>4976</v>
      </c>
      <c r="E897" s="2" t="s">
        <v>623</v>
      </c>
      <c r="F897" s="2" t="s">
        <v>623</v>
      </c>
    </row>
    <row r="898" spans="2:6" x14ac:dyDescent="0.25">
      <c r="B898" s="2" t="s">
        <v>5297</v>
      </c>
      <c r="C898" s="2">
        <v>1344001</v>
      </c>
      <c r="D898" s="2" t="s">
        <v>4976</v>
      </c>
      <c r="E898" s="2" t="s">
        <v>1899</v>
      </c>
      <c r="F898" s="2" t="s">
        <v>1899</v>
      </c>
    </row>
    <row r="899" spans="2:6" x14ac:dyDescent="0.25">
      <c r="B899" s="2" t="s">
        <v>5297</v>
      </c>
      <c r="C899" s="2">
        <v>1344001</v>
      </c>
      <c r="D899" s="2" t="s">
        <v>4976</v>
      </c>
      <c r="E899" s="2" t="s">
        <v>1978</v>
      </c>
      <c r="F899" s="2" t="s">
        <v>1978</v>
      </c>
    </row>
    <row r="900" spans="2:6" x14ac:dyDescent="0.25">
      <c r="B900" s="2" t="s">
        <v>5297</v>
      </c>
      <c r="C900" s="2">
        <v>1344001</v>
      </c>
      <c r="D900" s="2" t="s">
        <v>4976</v>
      </c>
      <c r="E900" s="2" t="s">
        <v>1982</v>
      </c>
      <c r="F900" s="2" t="s">
        <v>1982</v>
      </c>
    </row>
    <row r="901" spans="2:6" x14ac:dyDescent="0.25">
      <c r="B901" s="2" t="s">
        <v>5297</v>
      </c>
      <c r="C901" s="2">
        <v>1344001</v>
      </c>
      <c r="D901" s="2" t="s">
        <v>4976</v>
      </c>
      <c r="E901" s="2" t="s">
        <v>1987</v>
      </c>
      <c r="F901" s="2" t="s">
        <v>1987</v>
      </c>
    </row>
    <row r="902" spans="2:6" x14ac:dyDescent="0.25">
      <c r="B902" s="2" t="s">
        <v>5297</v>
      </c>
      <c r="C902" s="2">
        <v>1344001</v>
      </c>
      <c r="D902" s="2" t="s">
        <v>4976</v>
      </c>
      <c r="E902" s="2" t="s">
        <v>2110</v>
      </c>
      <c r="F902" s="2" t="s">
        <v>2110</v>
      </c>
    </row>
    <row r="903" spans="2:6" x14ac:dyDescent="0.25">
      <c r="B903" s="2" t="s">
        <v>5297</v>
      </c>
      <c r="C903" s="2">
        <v>1344001</v>
      </c>
      <c r="D903" s="2" t="s">
        <v>4976</v>
      </c>
      <c r="E903" s="2" t="s">
        <v>2216</v>
      </c>
      <c r="F903" s="2" t="s">
        <v>2216</v>
      </c>
    </row>
    <row r="904" spans="2:6" x14ac:dyDescent="0.25">
      <c r="B904" s="2" t="s">
        <v>5297</v>
      </c>
      <c r="C904" s="2">
        <v>1344001</v>
      </c>
      <c r="D904" s="2" t="s">
        <v>4976</v>
      </c>
      <c r="E904" s="2" t="s">
        <v>3976</v>
      </c>
      <c r="F904" s="2" t="s">
        <v>3976</v>
      </c>
    </row>
    <row r="905" spans="2:6" x14ac:dyDescent="0.25">
      <c r="B905" s="2" t="s">
        <v>5297</v>
      </c>
      <c r="C905" s="2">
        <v>1344001</v>
      </c>
      <c r="D905" s="2" t="s">
        <v>4976</v>
      </c>
      <c r="E905" s="2" t="s">
        <v>2891</v>
      </c>
      <c r="F905" s="2" t="s">
        <v>2891</v>
      </c>
    </row>
    <row r="906" spans="2:6" x14ac:dyDescent="0.25">
      <c r="B906" s="2" t="s">
        <v>5297</v>
      </c>
      <c r="C906" s="2">
        <v>1344001</v>
      </c>
      <c r="D906" s="2" t="s">
        <v>4976</v>
      </c>
      <c r="E906" s="2" t="s">
        <v>2954</v>
      </c>
      <c r="F906" s="2" t="s">
        <v>2954</v>
      </c>
    </row>
    <row r="907" spans="2:6" x14ac:dyDescent="0.25">
      <c r="B907" s="2" t="s">
        <v>5297</v>
      </c>
      <c r="C907" s="2">
        <v>1344001</v>
      </c>
      <c r="D907" s="2" t="s">
        <v>4976</v>
      </c>
      <c r="E907" s="2" t="s">
        <v>98</v>
      </c>
      <c r="F907" s="2" t="s">
        <v>272</v>
      </c>
    </row>
    <row r="908" spans="2:6" x14ac:dyDescent="0.25">
      <c r="B908" s="2" t="s">
        <v>5297</v>
      </c>
      <c r="C908" s="2">
        <v>1344001</v>
      </c>
      <c r="D908" s="2" t="s">
        <v>4976</v>
      </c>
      <c r="E908" s="2" t="s">
        <v>98</v>
      </c>
      <c r="F908" s="2" t="s">
        <v>401</v>
      </c>
    </row>
    <row r="909" spans="2:6" x14ac:dyDescent="0.25">
      <c r="B909" s="2" t="s">
        <v>5297</v>
      </c>
      <c r="C909" s="2">
        <v>1344001</v>
      </c>
      <c r="D909" s="2" t="s">
        <v>4976</v>
      </c>
      <c r="E909" s="2" t="s">
        <v>98</v>
      </c>
      <c r="F909" s="2" t="s">
        <v>784</v>
      </c>
    </row>
    <row r="910" spans="2:6" x14ac:dyDescent="0.25">
      <c r="B910" s="2" t="s">
        <v>5297</v>
      </c>
      <c r="C910" s="2">
        <v>1344001</v>
      </c>
      <c r="D910" s="2" t="s">
        <v>4976</v>
      </c>
      <c r="E910" s="2" t="s">
        <v>98</v>
      </c>
      <c r="F910" s="2" t="s">
        <v>2019</v>
      </c>
    </row>
    <row r="911" spans="2:6" x14ac:dyDescent="0.25">
      <c r="B911" s="2" t="s">
        <v>5297</v>
      </c>
      <c r="C911" s="2">
        <v>1344001</v>
      </c>
      <c r="D911" s="2" t="s">
        <v>4976</v>
      </c>
      <c r="E911" s="2" t="s">
        <v>98</v>
      </c>
      <c r="F911" s="2" t="s">
        <v>2912</v>
      </c>
    </row>
    <row r="912" spans="2:6" x14ac:dyDescent="0.25">
      <c r="B912" s="2" t="s">
        <v>5297</v>
      </c>
      <c r="C912" s="2">
        <v>1344002</v>
      </c>
      <c r="D912" s="2" t="s">
        <v>4977</v>
      </c>
      <c r="E912" s="2" t="s">
        <v>623</v>
      </c>
      <c r="F912" s="2" t="s">
        <v>623</v>
      </c>
    </row>
    <row r="913" spans="2:6" x14ac:dyDescent="0.25">
      <c r="B913" s="2" t="s">
        <v>5297</v>
      </c>
      <c r="C913" s="2">
        <v>1344002</v>
      </c>
      <c r="D913" s="2" t="s">
        <v>4977</v>
      </c>
      <c r="E913" s="2" t="s">
        <v>1899</v>
      </c>
      <c r="F913" s="2" t="s">
        <v>1899</v>
      </c>
    </row>
    <row r="914" spans="2:6" x14ac:dyDescent="0.25">
      <c r="B914" s="2" t="s">
        <v>5297</v>
      </c>
      <c r="C914" s="2">
        <v>1344002</v>
      </c>
      <c r="D914" s="2" t="s">
        <v>4977</v>
      </c>
      <c r="E914" s="2" t="s">
        <v>1978</v>
      </c>
      <c r="F914" s="2" t="s">
        <v>1978</v>
      </c>
    </row>
    <row r="915" spans="2:6" x14ac:dyDescent="0.25">
      <c r="B915" s="2" t="s">
        <v>5297</v>
      </c>
      <c r="C915" s="2">
        <v>1344002</v>
      </c>
      <c r="D915" s="2" t="s">
        <v>4977</v>
      </c>
      <c r="E915" s="2" t="s">
        <v>1982</v>
      </c>
      <c r="F915" s="2" t="s">
        <v>1982</v>
      </c>
    </row>
    <row r="916" spans="2:6" x14ac:dyDescent="0.25">
      <c r="B916" s="2" t="s">
        <v>5297</v>
      </c>
      <c r="C916" s="2">
        <v>1344002</v>
      </c>
      <c r="D916" s="2" t="s">
        <v>4977</v>
      </c>
      <c r="E916" s="2" t="s">
        <v>1987</v>
      </c>
      <c r="F916" s="2" t="s">
        <v>1987</v>
      </c>
    </row>
    <row r="917" spans="2:6" x14ac:dyDescent="0.25">
      <c r="B917" s="2" t="s">
        <v>5297</v>
      </c>
      <c r="C917" s="2">
        <v>1344002</v>
      </c>
      <c r="D917" s="2" t="s">
        <v>4977</v>
      </c>
      <c r="E917" s="2" t="s">
        <v>2049</v>
      </c>
      <c r="F917" s="2" t="s">
        <v>2049</v>
      </c>
    </row>
    <row r="918" spans="2:6" x14ac:dyDescent="0.25">
      <c r="B918" s="2" t="s">
        <v>5297</v>
      </c>
      <c r="C918" s="2">
        <v>1344002</v>
      </c>
      <c r="D918" s="2" t="s">
        <v>4977</v>
      </c>
      <c r="E918" s="2" t="s">
        <v>2110</v>
      </c>
      <c r="F918" s="2" t="s">
        <v>2110</v>
      </c>
    </row>
    <row r="919" spans="2:6" x14ac:dyDescent="0.25">
      <c r="B919" s="2" t="s">
        <v>5297</v>
      </c>
      <c r="C919" s="2">
        <v>1344002</v>
      </c>
      <c r="D919" s="2" t="s">
        <v>4977</v>
      </c>
      <c r="E919" s="2" t="s">
        <v>2216</v>
      </c>
      <c r="F919" s="2" t="s">
        <v>2216</v>
      </c>
    </row>
    <row r="920" spans="2:6" x14ac:dyDescent="0.25">
      <c r="B920" s="2" t="s">
        <v>5297</v>
      </c>
      <c r="C920" s="2">
        <v>1344002</v>
      </c>
      <c r="D920" s="2" t="s">
        <v>4977</v>
      </c>
      <c r="E920" s="2" t="s">
        <v>2273</v>
      </c>
      <c r="F920" s="2" t="s">
        <v>2273</v>
      </c>
    </row>
    <row r="921" spans="2:6" x14ac:dyDescent="0.25">
      <c r="B921" s="2" t="s">
        <v>5297</v>
      </c>
      <c r="C921" s="2">
        <v>1344002</v>
      </c>
      <c r="D921" s="2" t="s">
        <v>4977</v>
      </c>
      <c r="E921" s="2" t="s">
        <v>3976</v>
      </c>
      <c r="F921" s="2" t="s">
        <v>3976</v>
      </c>
    </row>
    <row r="922" spans="2:6" x14ac:dyDescent="0.25">
      <c r="B922" s="2" t="s">
        <v>5297</v>
      </c>
      <c r="C922" s="2">
        <v>1344002</v>
      </c>
      <c r="D922" s="2" t="s">
        <v>4977</v>
      </c>
      <c r="E922" s="2" t="s">
        <v>2891</v>
      </c>
      <c r="F922" s="2" t="s">
        <v>2891</v>
      </c>
    </row>
    <row r="923" spans="2:6" x14ac:dyDescent="0.25">
      <c r="B923" s="2" t="s">
        <v>5297</v>
      </c>
      <c r="C923" s="2">
        <v>1344002</v>
      </c>
      <c r="D923" s="2" t="s">
        <v>4977</v>
      </c>
      <c r="E923" s="2" t="s">
        <v>2954</v>
      </c>
      <c r="F923" s="2" t="s">
        <v>2954</v>
      </c>
    </row>
    <row r="924" spans="2:6" x14ac:dyDescent="0.25">
      <c r="B924" s="2" t="s">
        <v>5297</v>
      </c>
      <c r="C924" s="2">
        <v>1344003</v>
      </c>
      <c r="D924" s="2" t="s">
        <v>6231</v>
      </c>
      <c r="E924" s="2" t="s">
        <v>623</v>
      </c>
      <c r="F924" s="2" t="s">
        <v>623</v>
      </c>
    </row>
    <row r="925" spans="2:6" x14ac:dyDescent="0.25">
      <c r="B925" s="2" t="s">
        <v>5297</v>
      </c>
      <c r="C925" s="2">
        <v>1344003</v>
      </c>
      <c r="D925" s="2" t="s">
        <v>6231</v>
      </c>
      <c r="E925" s="2" t="s">
        <v>1899</v>
      </c>
      <c r="F925" s="2" t="s">
        <v>1899</v>
      </c>
    </row>
    <row r="926" spans="2:6" x14ac:dyDescent="0.25">
      <c r="B926" s="2" t="s">
        <v>5297</v>
      </c>
      <c r="C926" s="2">
        <v>1344003</v>
      </c>
      <c r="D926" s="2" t="s">
        <v>6231</v>
      </c>
      <c r="E926" s="2" t="s">
        <v>1978</v>
      </c>
      <c r="F926" s="2" t="s">
        <v>1978</v>
      </c>
    </row>
    <row r="927" spans="2:6" x14ac:dyDescent="0.25">
      <c r="B927" s="2" t="s">
        <v>5297</v>
      </c>
      <c r="C927" s="2">
        <v>1344003</v>
      </c>
      <c r="D927" s="2" t="s">
        <v>6231</v>
      </c>
      <c r="E927" s="2" t="s">
        <v>1982</v>
      </c>
      <c r="F927" s="2" t="s">
        <v>1982</v>
      </c>
    </row>
    <row r="928" spans="2:6" x14ac:dyDescent="0.25">
      <c r="B928" s="2" t="s">
        <v>5297</v>
      </c>
      <c r="C928" s="2">
        <v>1344003</v>
      </c>
      <c r="D928" s="2" t="s">
        <v>6231</v>
      </c>
      <c r="E928" s="2" t="s">
        <v>1987</v>
      </c>
      <c r="F928" s="2" t="s">
        <v>1987</v>
      </c>
    </row>
    <row r="929" spans="2:6" x14ac:dyDescent="0.25">
      <c r="B929" s="2" t="s">
        <v>5297</v>
      </c>
      <c r="C929" s="2">
        <v>1344003</v>
      </c>
      <c r="D929" s="2" t="s">
        <v>6231</v>
      </c>
      <c r="E929" s="2" t="s">
        <v>2110</v>
      </c>
      <c r="F929" s="2" t="s">
        <v>2110</v>
      </c>
    </row>
    <row r="930" spans="2:6" x14ac:dyDescent="0.25">
      <c r="B930" s="2" t="s">
        <v>5297</v>
      </c>
      <c r="C930" s="2">
        <v>1344003</v>
      </c>
      <c r="D930" s="2" t="s">
        <v>6231</v>
      </c>
      <c r="E930" s="2" t="s">
        <v>2216</v>
      </c>
      <c r="F930" s="2" t="s">
        <v>2216</v>
      </c>
    </row>
    <row r="931" spans="2:6" x14ac:dyDescent="0.25">
      <c r="B931" s="2" t="s">
        <v>5297</v>
      </c>
      <c r="C931" s="2">
        <v>1344003</v>
      </c>
      <c r="D931" s="2" t="s">
        <v>6231</v>
      </c>
      <c r="E931" s="2" t="s">
        <v>3976</v>
      </c>
      <c r="F931" s="2" t="s">
        <v>3976</v>
      </c>
    </row>
    <row r="932" spans="2:6" x14ac:dyDescent="0.25">
      <c r="B932" s="2" t="s">
        <v>5297</v>
      </c>
      <c r="C932" s="2">
        <v>1344003</v>
      </c>
      <c r="D932" s="2" t="s">
        <v>6231</v>
      </c>
      <c r="E932" s="2" t="s">
        <v>2891</v>
      </c>
      <c r="F932" s="2" t="s">
        <v>2891</v>
      </c>
    </row>
    <row r="933" spans="2:6" x14ac:dyDescent="0.25">
      <c r="B933" s="2" t="s">
        <v>5297</v>
      </c>
      <c r="C933" s="2">
        <v>1344003</v>
      </c>
      <c r="D933" s="2" t="s">
        <v>6231</v>
      </c>
      <c r="E933" s="2" t="s">
        <v>2954</v>
      </c>
      <c r="F933" s="2" t="s">
        <v>2954</v>
      </c>
    </row>
    <row r="934" spans="2:6" x14ac:dyDescent="0.25">
      <c r="B934" s="2" t="s">
        <v>5297</v>
      </c>
      <c r="C934" s="2">
        <v>1344003</v>
      </c>
      <c r="D934" s="2" t="s">
        <v>6231</v>
      </c>
      <c r="E934" s="2" t="s">
        <v>98</v>
      </c>
      <c r="F934" s="2" t="s">
        <v>272</v>
      </c>
    </row>
    <row r="935" spans="2:6" x14ac:dyDescent="0.25">
      <c r="B935" s="2" t="s">
        <v>5297</v>
      </c>
      <c r="C935" s="2">
        <v>1344003</v>
      </c>
      <c r="D935" s="2" t="s">
        <v>6231</v>
      </c>
      <c r="E935" s="2" t="s">
        <v>98</v>
      </c>
      <c r="F935" s="2" t="s">
        <v>401</v>
      </c>
    </row>
    <row r="936" spans="2:6" x14ac:dyDescent="0.25">
      <c r="B936" s="2" t="s">
        <v>5297</v>
      </c>
      <c r="C936" s="2">
        <v>1344003</v>
      </c>
      <c r="D936" s="2" t="s">
        <v>6231</v>
      </c>
      <c r="E936" s="2" t="s">
        <v>98</v>
      </c>
      <c r="F936" s="2" t="s">
        <v>784</v>
      </c>
    </row>
    <row r="937" spans="2:6" x14ac:dyDescent="0.25">
      <c r="B937" s="2" t="s">
        <v>5297</v>
      </c>
      <c r="C937" s="2">
        <v>1344003</v>
      </c>
      <c r="D937" s="2" t="s">
        <v>6231</v>
      </c>
      <c r="E937" s="2" t="s">
        <v>98</v>
      </c>
      <c r="F937" s="2" t="s">
        <v>2019</v>
      </c>
    </row>
    <row r="938" spans="2:6" x14ac:dyDescent="0.25">
      <c r="B938" s="2" t="s">
        <v>5297</v>
      </c>
      <c r="C938" s="2">
        <v>1344003</v>
      </c>
      <c r="D938" s="2" t="s">
        <v>6231</v>
      </c>
      <c r="E938" s="2" t="s">
        <v>98</v>
      </c>
      <c r="F938" s="2" t="s">
        <v>2912</v>
      </c>
    </row>
    <row r="939" spans="2:6" x14ac:dyDescent="0.25">
      <c r="B939" s="2" t="s">
        <v>5297</v>
      </c>
      <c r="C939" s="2">
        <v>1344004</v>
      </c>
      <c r="D939" s="2" t="s">
        <v>6232</v>
      </c>
      <c r="E939" s="2" t="s">
        <v>623</v>
      </c>
      <c r="F939" s="2" t="s">
        <v>623</v>
      </c>
    </row>
    <row r="940" spans="2:6" x14ac:dyDescent="0.25">
      <c r="B940" s="2" t="s">
        <v>5297</v>
      </c>
      <c r="C940" s="2">
        <v>1344004</v>
      </c>
      <c r="D940" s="2" t="s">
        <v>6232</v>
      </c>
      <c r="E940" s="2" t="s">
        <v>1899</v>
      </c>
      <c r="F940" s="2" t="s">
        <v>1899</v>
      </c>
    </row>
    <row r="941" spans="2:6" x14ac:dyDescent="0.25">
      <c r="B941" s="2" t="s">
        <v>5297</v>
      </c>
      <c r="C941" s="2">
        <v>1344004</v>
      </c>
      <c r="D941" s="2" t="s">
        <v>6232</v>
      </c>
      <c r="E941" s="2" t="s">
        <v>1978</v>
      </c>
      <c r="F941" s="2" t="s">
        <v>1978</v>
      </c>
    </row>
    <row r="942" spans="2:6" x14ac:dyDescent="0.25">
      <c r="B942" s="2" t="s">
        <v>5297</v>
      </c>
      <c r="C942" s="2">
        <v>1344004</v>
      </c>
      <c r="D942" s="2" t="s">
        <v>6232</v>
      </c>
      <c r="E942" s="2" t="s">
        <v>1982</v>
      </c>
      <c r="F942" s="2" t="s">
        <v>1982</v>
      </c>
    </row>
    <row r="943" spans="2:6" x14ac:dyDescent="0.25">
      <c r="B943" s="2" t="s">
        <v>5297</v>
      </c>
      <c r="C943" s="2">
        <v>1344004</v>
      </c>
      <c r="D943" s="2" t="s">
        <v>6232</v>
      </c>
      <c r="E943" s="2" t="s">
        <v>1987</v>
      </c>
      <c r="F943" s="2" t="s">
        <v>1987</v>
      </c>
    </row>
    <row r="944" spans="2:6" x14ac:dyDescent="0.25">
      <c r="B944" s="2" t="s">
        <v>5297</v>
      </c>
      <c r="C944" s="2">
        <v>1344004</v>
      </c>
      <c r="D944" s="2" t="s">
        <v>6232</v>
      </c>
      <c r="E944" s="2" t="s">
        <v>2110</v>
      </c>
      <c r="F944" s="2" t="s">
        <v>2110</v>
      </c>
    </row>
    <row r="945" spans="2:6" x14ac:dyDescent="0.25">
      <c r="B945" s="2" t="s">
        <v>5297</v>
      </c>
      <c r="C945" s="2">
        <v>1344004</v>
      </c>
      <c r="D945" s="2" t="s">
        <v>6232</v>
      </c>
      <c r="E945" s="2" t="s">
        <v>2216</v>
      </c>
      <c r="F945" s="2" t="s">
        <v>2216</v>
      </c>
    </row>
    <row r="946" spans="2:6" x14ac:dyDescent="0.25">
      <c r="B946" s="2" t="s">
        <v>5297</v>
      </c>
      <c r="C946" s="2">
        <v>1344004</v>
      </c>
      <c r="D946" s="2" t="s">
        <v>6232</v>
      </c>
      <c r="E946" s="2" t="s">
        <v>3976</v>
      </c>
      <c r="F946" s="2" t="s">
        <v>3976</v>
      </c>
    </row>
    <row r="947" spans="2:6" x14ac:dyDescent="0.25">
      <c r="B947" s="2" t="s">
        <v>5297</v>
      </c>
      <c r="C947" s="2">
        <v>1344004</v>
      </c>
      <c r="D947" s="2" t="s">
        <v>6232</v>
      </c>
      <c r="E947" s="2" t="s">
        <v>2891</v>
      </c>
      <c r="F947" s="2" t="s">
        <v>2891</v>
      </c>
    </row>
    <row r="948" spans="2:6" x14ac:dyDescent="0.25">
      <c r="B948" s="2" t="s">
        <v>5297</v>
      </c>
      <c r="C948" s="2">
        <v>1344004</v>
      </c>
      <c r="D948" s="2" t="s">
        <v>6232</v>
      </c>
      <c r="E948" s="2" t="s">
        <v>2954</v>
      </c>
      <c r="F948" s="2" t="s">
        <v>2954</v>
      </c>
    </row>
    <row r="949" spans="2:6" x14ac:dyDescent="0.25">
      <c r="B949" s="2" t="s">
        <v>5297</v>
      </c>
      <c r="C949" s="2">
        <v>1344004</v>
      </c>
      <c r="D949" s="2" t="s">
        <v>6232</v>
      </c>
      <c r="E949" s="2" t="s">
        <v>98</v>
      </c>
      <c r="F949" s="2" t="s">
        <v>272</v>
      </c>
    </row>
    <row r="950" spans="2:6" x14ac:dyDescent="0.25">
      <c r="B950" s="2" t="s">
        <v>5297</v>
      </c>
      <c r="C950" s="2">
        <v>1344004</v>
      </c>
      <c r="D950" s="2" t="s">
        <v>6232</v>
      </c>
      <c r="E950" s="2" t="s">
        <v>98</v>
      </c>
      <c r="F950" s="2" t="s">
        <v>401</v>
      </c>
    </row>
    <row r="951" spans="2:6" x14ac:dyDescent="0.25">
      <c r="B951" s="2" t="s">
        <v>5297</v>
      </c>
      <c r="C951" s="2">
        <v>1344004</v>
      </c>
      <c r="D951" s="2" t="s">
        <v>6232</v>
      </c>
      <c r="E951" s="2" t="s">
        <v>98</v>
      </c>
      <c r="F951" s="2" t="s">
        <v>784</v>
      </c>
    </row>
    <row r="952" spans="2:6" x14ac:dyDescent="0.25">
      <c r="B952" s="2" t="s">
        <v>5297</v>
      </c>
      <c r="C952" s="2">
        <v>1344004</v>
      </c>
      <c r="D952" s="2" t="s">
        <v>6232</v>
      </c>
      <c r="E952" s="2" t="s">
        <v>98</v>
      </c>
      <c r="F952" s="2" t="s">
        <v>2019</v>
      </c>
    </row>
    <row r="953" spans="2:6" x14ac:dyDescent="0.25">
      <c r="B953" s="2" t="s">
        <v>5297</v>
      </c>
      <c r="C953" s="2">
        <v>1344004</v>
      </c>
      <c r="D953" s="2" t="s">
        <v>6232</v>
      </c>
      <c r="E953" s="2" t="s">
        <v>98</v>
      </c>
      <c r="F953" s="2" t="s">
        <v>2912</v>
      </c>
    </row>
    <row r="954" spans="2:6" x14ac:dyDescent="0.25">
      <c r="B954" s="2" t="s">
        <v>5300</v>
      </c>
      <c r="C954" s="2">
        <v>1345000</v>
      </c>
      <c r="D954" s="2" t="s">
        <v>4978</v>
      </c>
      <c r="E954" s="2" t="s">
        <v>623</v>
      </c>
      <c r="F954" s="2" t="s">
        <v>623</v>
      </c>
    </row>
    <row r="955" spans="2:6" x14ac:dyDescent="0.25">
      <c r="B955" s="2" t="s">
        <v>5300</v>
      </c>
      <c r="C955" s="2">
        <v>1345000</v>
      </c>
      <c r="D955" s="2" t="s">
        <v>4978</v>
      </c>
      <c r="E955" s="2" t="s">
        <v>3366</v>
      </c>
      <c r="F955" s="2" t="s">
        <v>3366</v>
      </c>
    </row>
    <row r="956" spans="2:6" x14ac:dyDescent="0.25">
      <c r="B956" s="2" t="s">
        <v>5300</v>
      </c>
      <c r="C956" s="2">
        <v>1345000</v>
      </c>
      <c r="D956" s="2" t="s">
        <v>4978</v>
      </c>
      <c r="E956" s="2" t="s">
        <v>1122</v>
      </c>
      <c r="F956" s="2" t="s">
        <v>1122</v>
      </c>
    </row>
    <row r="957" spans="2:6" x14ac:dyDescent="0.25">
      <c r="B957" s="2" t="s">
        <v>5300</v>
      </c>
      <c r="C957" s="2">
        <v>1345000</v>
      </c>
      <c r="D957" s="2" t="s">
        <v>4978</v>
      </c>
      <c r="E957" s="2" t="s">
        <v>1899</v>
      </c>
      <c r="F957" s="2" t="s">
        <v>1899</v>
      </c>
    </row>
    <row r="958" spans="2:6" x14ac:dyDescent="0.25">
      <c r="B958" s="2" t="s">
        <v>5300</v>
      </c>
      <c r="C958" s="2">
        <v>1345000</v>
      </c>
      <c r="D958" s="2" t="s">
        <v>4978</v>
      </c>
      <c r="E958" s="2" t="s">
        <v>1982</v>
      </c>
      <c r="F958" s="2" t="s">
        <v>1982</v>
      </c>
    </row>
    <row r="959" spans="2:6" x14ac:dyDescent="0.25">
      <c r="B959" s="2" t="s">
        <v>5300</v>
      </c>
      <c r="C959" s="2">
        <v>1345000</v>
      </c>
      <c r="D959" s="2" t="s">
        <v>4978</v>
      </c>
      <c r="E959" s="2" t="s">
        <v>1987</v>
      </c>
      <c r="F959" s="2" t="s">
        <v>1987</v>
      </c>
    </row>
    <row r="960" spans="2:6" x14ac:dyDescent="0.25">
      <c r="B960" s="2" t="s">
        <v>5300</v>
      </c>
      <c r="C960" s="2">
        <v>1345000</v>
      </c>
      <c r="D960" s="2" t="s">
        <v>4978</v>
      </c>
      <c r="E960" s="2" t="s">
        <v>2110</v>
      </c>
      <c r="F960" s="2" t="s">
        <v>2110</v>
      </c>
    </row>
    <row r="961" spans="2:6" x14ac:dyDescent="0.25">
      <c r="B961" s="2" t="s">
        <v>5300</v>
      </c>
      <c r="C961" s="2">
        <v>1345000</v>
      </c>
      <c r="D961" s="2" t="s">
        <v>4978</v>
      </c>
      <c r="E961" s="2" t="s">
        <v>2216</v>
      </c>
      <c r="F961" s="2" t="s">
        <v>2216</v>
      </c>
    </row>
    <row r="962" spans="2:6" x14ac:dyDescent="0.25">
      <c r="B962" s="2" t="s">
        <v>5300</v>
      </c>
      <c r="C962" s="2">
        <v>1345000</v>
      </c>
      <c r="D962" s="2" t="s">
        <v>4978</v>
      </c>
      <c r="E962" s="2" t="s">
        <v>2954</v>
      </c>
      <c r="F962" s="2" t="s">
        <v>2954</v>
      </c>
    </row>
    <row r="963" spans="2:6" x14ac:dyDescent="0.25">
      <c r="B963" s="2" t="s">
        <v>5300</v>
      </c>
      <c r="C963" s="2">
        <v>1345000</v>
      </c>
      <c r="D963" s="2" t="s">
        <v>4978</v>
      </c>
      <c r="E963" s="2" t="s">
        <v>98</v>
      </c>
      <c r="F963" s="2" t="s">
        <v>1272</v>
      </c>
    </row>
    <row r="964" spans="2:6" x14ac:dyDescent="0.25">
      <c r="B964" s="2" t="s">
        <v>5300</v>
      </c>
      <c r="C964" s="2">
        <v>1345000</v>
      </c>
      <c r="D964" s="2" t="s">
        <v>4978</v>
      </c>
      <c r="E964" s="2" t="s">
        <v>98</v>
      </c>
      <c r="F964" s="2" t="s">
        <v>2057</v>
      </c>
    </row>
    <row r="965" spans="2:6" x14ac:dyDescent="0.25">
      <c r="B965" s="2" t="s">
        <v>5300</v>
      </c>
      <c r="C965" s="2">
        <v>1345000</v>
      </c>
      <c r="D965" s="2" t="s">
        <v>4978</v>
      </c>
      <c r="E965" s="2" t="s">
        <v>98</v>
      </c>
      <c r="F965" s="2" t="s">
        <v>2168</v>
      </c>
    </row>
    <row r="966" spans="2:6" x14ac:dyDescent="0.25">
      <c r="B966" s="2" t="s">
        <v>5300</v>
      </c>
      <c r="C966" s="2">
        <v>1345000</v>
      </c>
      <c r="D966" s="2" t="s">
        <v>4978</v>
      </c>
      <c r="E966" s="2" t="s">
        <v>98</v>
      </c>
      <c r="F966" s="2" t="s">
        <v>2474</v>
      </c>
    </row>
    <row r="967" spans="2:6" x14ac:dyDescent="0.25">
      <c r="B967" s="2" t="s">
        <v>5295</v>
      </c>
      <c r="C967" s="2">
        <v>1345001</v>
      </c>
      <c r="D967" s="2" t="s">
        <v>4979</v>
      </c>
      <c r="E967" s="2" t="s">
        <v>1899</v>
      </c>
      <c r="F967" s="2" t="s">
        <v>1899</v>
      </c>
    </row>
    <row r="968" spans="2:6" x14ac:dyDescent="0.25">
      <c r="B968" s="2" t="s">
        <v>5295</v>
      </c>
      <c r="C968" s="2">
        <v>1345001</v>
      </c>
      <c r="D968" s="2" t="s">
        <v>4979</v>
      </c>
      <c r="E968" s="2" t="s">
        <v>1978</v>
      </c>
      <c r="F968" s="2" t="s">
        <v>1978</v>
      </c>
    </row>
    <row r="969" spans="2:6" x14ac:dyDescent="0.25">
      <c r="B969" s="2" t="s">
        <v>5295</v>
      </c>
      <c r="C969" s="2">
        <v>1345001</v>
      </c>
      <c r="D969" s="2" t="s">
        <v>4979</v>
      </c>
      <c r="E969" s="2" t="s">
        <v>1982</v>
      </c>
      <c r="F969" s="2" t="s">
        <v>1982</v>
      </c>
    </row>
    <row r="970" spans="2:6" x14ac:dyDescent="0.25">
      <c r="B970" s="2" t="s">
        <v>5295</v>
      </c>
      <c r="C970" s="2">
        <v>1345001</v>
      </c>
      <c r="D970" s="2" t="s">
        <v>4979</v>
      </c>
      <c r="E970" s="2" t="s">
        <v>1987</v>
      </c>
      <c r="F970" s="2" t="s">
        <v>1987</v>
      </c>
    </row>
    <row r="971" spans="2:6" x14ac:dyDescent="0.25">
      <c r="B971" s="2" t="s">
        <v>5295</v>
      </c>
      <c r="C971" s="2">
        <v>1345001</v>
      </c>
      <c r="D971" s="2" t="s">
        <v>4979</v>
      </c>
      <c r="E971" s="2" t="s">
        <v>2216</v>
      </c>
      <c r="F971" s="2" t="s">
        <v>2216</v>
      </c>
    </row>
    <row r="972" spans="2:6" x14ac:dyDescent="0.25">
      <c r="B972" s="2" t="s">
        <v>5295</v>
      </c>
      <c r="C972" s="2">
        <v>1345001</v>
      </c>
      <c r="D972" s="2" t="s">
        <v>4979</v>
      </c>
      <c r="E972" s="2" t="s">
        <v>3976</v>
      </c>
      <c r="F972" s="2" t="s">
        <v>3976</v>
      </c>
    </row>
    <row r="973" spans="2:6" x14ac:dyDescent="0.25">
      <c r="B973" s="2" t="s">
        <v>5295</v>
      </c>
      <c r="C973" s="2">
        <v>1345001</v>
      </c>
      <c r="D973" s="2" t="s">
        <v>4979</v>
      </c>
      <c r="E973" s="2" t="s">
        <v>2891</v>
      </c>
      <c r="F973" s="2" t="s">
        <v>2891</v>
      </c>
    </row>
    <row r="974" spans="2:6" x14ac:dyDescent="0.25">
      <c r="B974" s="2" t="s">
        <v>5295</v>
      </c>
      <c r="C974" s="2">
        <v>1345001</v>
      </c>
      <c r="D974" s="2" t="s">
        <v>4979</v>
      </c>
      <c r="E974" s="2" t="s">
        <v>2954</v>
      </c>
      <c r="F974" s="2" t="s">
        <v>2954</v>
      </c>
    </row>
    <row r="975" spans="2:6" x14ac:dyDescent="0.25">
      <c r="B975" s="2" t="s">
        <v>5295</v>
      </c>
      <c r="C975" s="2">
        <v>1345002</v>
      </c>
      <c r="D975" s="2" t="s">
        <v>4980</v>
      </c>
      <c r="E975" s="2" t="s">
        <v>1343</v>
      </c>
      <c r="F975" s="2" t="s">
        <v>1343</v>
      </c>
    </row>
    <row r="976" spans="2:6" x14ac:dyDescent="0.25">
      <c r="B976" s="2" t="s">
        <v>5295</v>
      </c>
      <c r="C976" s="2">
        <v>1345002</v>
      </c>
      <c r="D976" s="2" t="s">
        <v>4980</v>
      </c>
      <c r="E976" s="2" t="s">
        <v>1899</v>
      </c>
      <c r="F976" s="2" t="s">
        <v>1899</v>
      </c>
    </row>
    <row r="977" spans="2:6" x14ac:dyDescent="0.25">
      <c r="B977" s="2" t="s">
        <v>5295</v>
      </c>
      <c r="C977" s="2">
        <v>1345002</v>
      </c>
      <c r="D977" s="2" t="s">
        <v>4980</v>
      </c>
      <c r="E977" s="2" t="s">
        <v>1978</v>
      </c>
      <c r="F977" s="2" t="s">
        <v>1978</v>
      </c>
    </row>
    <row r="978" spans="2:6" x14ac:dyDescent="0.25">
      <c r="B978" s="2" t="s">
        <v>5295</v>
      </c>
      <c r="C978" s="2">
        <v>1345002</v>
      </c>
      <c r="D978" s="2" t="s">
        <v>4980</v>
      </c>
      <c r="E978" s="2" t="s">
        <v>1982</v>
      </c>
      <c r="F978" s="2" t="s">
        <v>1982</v>
      </c>
    </row>
    <row r="979" spans="2:6" x14ac:dyDescent="0.25">
      <c r="B979" s="2" t="s">
        <v>5295</v>
      </c>
      <c r="C979" s="2">
        <v>1345002</v>
      </c>
      <c r="D979" s="2" t="s">
        <v>4980</v>
      </c>
      <c r="E979" s="2" t="s">
        <v>1987</v>
      </c>
      <c r="F979" s="2" t="s">
        <v>1987</v>
      </c>
    </row>
    <row r="980" spans="2:6" x14ac:dyDescent="0.25">
      <c r="B980" s="2" t="s">
        <v>5295</v>
      </c>
      <c r="C980" s="2">
        <v>1345002</v>
      </c>
      <c r="D980" s="2" t="s">
        <v>4980</v>
      </c>
      <c r="E980" s="2" t="s">
        <v>3728</v>
      </c>
      <c r="F980" s="2" t="s">
        <v>3728</v>
      </c>
    </row>
    <row r="981" spans="2:6" x14ac:dyDescent="0.25">
      <c r="B981" s="2" t="s">
        <v>5295</v>
      </c>
      <c r="C981" s="2">
        <v>1345002</v>
      </c>
      <c r="D981" s="2" t="s">
        <v>4980</v>
      </c>
      <c r="E981" s="2" t="s">
        <v>2110</v>
      </c>
      <c r="F981" s="2" t="s">
        <v>2110</v>
      </c>
    </row>
    <row r="982" spans="2:6" x14ac:dyDescent="0.25">
      <c r="B982" s="2" t="s">
        <v>5295</v>
      </c>
      <c r="C982" s="2">
        <v>1345002</v>
      </c>
      <c r="D982" s="2" t="s">
        <v>4980</v>
      </c>
      <c r="E982" s="2" t="s">
        <v>2216</v>
      </c>
      <c r="F982" s="2" t="s">
        <v>2216</v>
      </c>
    </row>
    <row r="983" spans="2:6" x14ac:dyDescent="0.25">
      <c r="B983" s="2" t="s">
        <v>5295</v>
      </c>
      <c r="C983" s="2">
        <v>1345002</v>
      </c>
      <c r="D983" s="2" t="s">
        <v>4980</v>
      </c>
      <c r="E983" s="2" t="s">
        <v>3976</v>
      </c>
      <c r="F983" s="2" t="s">
        <v>3976</v>
      </c>
    </row>
    <row r="984" spans="2:6" x14ac:dyDescent="0.25">
      <c r="B984" s="2" t="s">
        <v>5295</v>
      </c>
      <c r="C984" s="2">
        <v>1345002</v>
      </c>
      <c r="D984" s="2" t="s">
        <v>4980</v>
      </c>
      <c r="E984" s="2" t="s">
        <v>2891</v>
      </c>
      <c r="F984" s="2" t="s">
        <v>2891</v>
      </c>
    </row>
    <row r="985" spans="2:6" x14ac:dyDescent="0.25">
      <c r="B985" s="2" t="s">
        <v>5295</v>
      </c>
      <c r="C985" s="2">
        <v>1345002</v>
      </c>
      <c r="D985" s="2" t="s">
        <v>4980</v>
      </c>
      <c r="E985" s="2" t="s">
        <v>2954</v>
      </c>
      <c r="F985" s="2" t="s">
        <v>2954</v>
      </c>
    </row>
    <row r="986" spans="2:6" x14ac:dyDescent="0.25">
      <c r="B986" s="2" t="s">
        <v>5295</v>
      </c>
      <c r="C986" s="2">
        <v>1345003</v>
      </c>
      <c r="D986" s="2" t="s">
        <v>4981</v>
      </c>
      <c r="E986" s="2" t="s">
        <v>1087</v>
      </c>
      <c r="F986" s="2" t="s">
        <v>1087</v>
      </c>
    </row>
    <row r="987" spans="2:6" x14ac:dyDescent="0.25">
      <c r="B987" s="2" t="s">
        <v>5295</v>
      </c>
      <c r="C987" s="2">
        <v>1345003</v>
      </c>
      <c r="D987" s="2" t="s">
        <v>4981</v>
      </c>
      <c r="E987" s="2" t="s">
        <v>1284</v>
      </c>
      <c r="F987" s="2" t="s">
        <v>1284</v>
      </c>
    </row>
    <row r="988" spans="2:6" x14ac:dyDescent="0.25">
      <c r="B988" s="2" t="s">
        <v>5295</v>
      </c>
      <c r="C988" s="2">
        <v>1345003</v>
      </c>
      <c r="D988" s="2" t="s">
        <v>4981</v>
      </c>
      <c r="E988" s="2" t="s">
        <v>1315</v>
      </c>
      <c r="F988" s="2" t="s">
        <v>1315</v>
      </c>
    </row>
    <row r="989" spans="2:6" x14ac:dyDescent="0.25">
      <c r="B989" s="2" t="s">
        <v>5295</v>
      </c>
      <c r="C989" s="2">
        <v>1345003</v>
      </c>
      <c r="D989" s="2" t="s">
        <v>4981</v>
      </c>
      <c r="E989" s="2" t="s">
        <v>1899</v>
      </c>
      <c r="F989" s="2" t="s">
        <v>1899</v>
      </c>
    </row>
    <row r="990" spans="2:6" x14ac:dyDescent="0.25">
      <c r="B990" s="2" t="s">
        <v>5295</v>
      </c>
      <c r="C990" s="2">
        <v>1345003</v>
      </c>
      <c r="D990" s="2" t="s">
        <v>4981</v>
      </c>
      <c r="E990" s="2" t="s">
        <v>1982</v>
      </c>
      <c r="F990" s="2" t="s">
        <v>1982</v>
      </c>
    </row>
    <row r="991" spans="2:6" x14ac:dyDescent="0.25">
      <c r="B991" s="2" t="s">
        <v>5295</v>
      </c>
      <c r="C991" s="2">
        <v>1345003</v>
      </c>
      <c r="D991" s="2" t="s">
        <v>4981</v>
      </c>
      <c r="E991" s="2" t="s">
        <v>2110</v>
      </c>
      <c r="F991" s="2" t="s">
        <v>2110</v>
      </c>
    </row>
    <row r="992" spans="2:6" x14ac:dyDescent="0.25">
      <c r="B992" s="2" t="s">
        <v>5295</v>
      </c>
      <c r="C992" s="2">
        <v>1345003</v>
      </c>
      <c r="D992" s="2" t="s">
        <v>4981</v>
      </c>
      <c r="E992" s="2" t="s">
        <v>2216</v>
      </c>
      <c r="F992" s="2" t="s">
        <v>2216</v>
      </c>
    </row>
    <row r="993" spans="2:6" x14ac:dyDescent="0.25">
      <c r="B993" s="2" t="s">
        <v>5295</v>
      </c>
      <c r="C993" s="2">
        <v>1345003</v>
      </c>
      <c r="D993" s="2" t="s">
        <v>4981</v>
      </c>
      <c r="E993" s="2" t="s">
        <v>3976</v>
      </c>
      <c r="F993" s="2" t="s">
        <v>3976</v>
      </c>
    </row>
    <row r="994" spans="2:6" x14ac:dyDescent="0.25">
      <c r="B994" s="2" t="s">
        <v>5295</v>
      </c>
      <c r="C994" s="2">
        <v>1345003</v>
      </c>
      <c r="D994" s="2" t="s">
        <v>4981</v>
      </c>
      <c r="E994" s="2" t="s">
        <v>2891</v>
      </c>
      <c r="F994" s="2" t="s">
        <v>2891</v>
      </c>
    </row>
    <row r="995" spans="2:6" x14ac:dyDescent="0.25">
      <c r="B995" s="2" t="s">
        <v>5295</v>
      </c>
      <c r="C995" s="2">
        <v>1345003</v>
      </c>
      <c r="D995" s="2" t="s">
        <v>4981</v>
      </c>
      <c r="E995" s="2" t="s">
        <v>2954</v>
      </c>
      <c r="F995" s="2" t="s">
        <v>2954</v>
      </c>
    </row>
    <row r="996" spans="2:6" x14ac:dyDescent="0.25">
      <c r="B996" s="2" t="s">
        <v>5295</v>
      </c>
      <c r="C996" s="2">
        <v>1345004</v>
      </c>
      <c r="D996" s="2" t="s">
        <v>4982</v>
      </c>
      <c r="E996" s="2" t="s">
        <v>1343</v>
      </c>
      <c r="F996" s="2" t="s">
        <v>1343</v>
      </c>
    </row>
    <row r="997" spans="2:6" x14ac:dyDescent="0.25">
      <c r="B997" s="2" t="s">
        <v>5295</v>
      </c>
      <c r="C997" s="2">
        <v>1345004</v>
      </c>
      <c r="D997" s="2" t="s">
        <v>4982</v>
      </c>
      <c r="E997" s="2" t="s">
        <v>1899</v>
      </c>
      <c r="F997" s="2" t="s">
        <v>1899</v>
      </c>
    </row>
    <row r="998" spans="2:6" x14ac:dyDescent="0.25">
      <c r="B998" s="2" t="s">
        <v>5295</v>
      </c>
      <c r="C998" s="2">
        <v>1345004</v>
      </c>
      <c r="D998" s="2" t="s">
        <v>4982</v>
      </c>
      <c r="E998" s="2" t="s">
        <v>1978</v>
      </c>
      <c r="F998" s="2" t="s">
        <v>1978</v>
      </c>
    </row>
    <row r="999" spans="2:6" x14ac:dyDescent="0.25">
      <c r="B999" s="2" t="s">
        <v>5295</v>
      </c>
      <c r="C999" s="2">
        <v>1345004</v>
      </c>
      <c r="D999" s="2" t="s">
        <v>4982</v>
      </c>
      <c r="E999" s="2" t="s">
        <v>1982</v>
      </c>
      <c r="F999" s="2" t="s">
        <v>1982</v>
      </c>
    </row>
    <row r="1000" spans="2:6" x14ac:dyDescent="0.25">
      <c r="B1000" s="2" t="s">
        <v>5295</v>
      </c>
      <c r="C1000" s="2">
        <v>1345004</v>
      </c>
      <c r="D1000" s="2" t="s">
        <v>4982</v>
      </c>
      <c r="E1000" s="2" t="s">
        <v>1987</v>
      </c>
      <c r="F1000" s="2" t="s">
        <v>1987</v>
      </c>
    </row>
    <row r="1001" spans="2:6" x14ac:dyDescent="0.25">
      <c r="B1001" s="2" t="s">
        <v>5295</v>
      </c>
      <c r="C1001" s="2">
        <v>1345004</v>
      </c>
      <c r="D1001" s="2" t="s">
        <v>4982</v>
      </c>
      <c r="E1001" s="2" t="s">
        <v>3728</v>
      </c>
      <c r="F1001" s="2" t="s">
        <v>3728</v>
      </c>
    </row>
    <row r="1002" spans="2:6" x14ac:dyDescent="0.25">
      <c r="B1002" s="2" t="s">
        <v>5295</v>
      </c>
      <c r="C1002" s="2">
        <v>1345004</v>
      </c>
      <c r="D1002" s="2" t="s">
        <v>4982</v>
      </c>
      <c r="E1002" s="2" t="s">
        <v>2110</v>
      </c>
      <c r="F1002" s="2" t="s">
        <v>2110</v>
      </c>
    </row>
    <row r="1003" spans="2:6" x14ac:dyDescent="0.25">
      <c r="B1003" s="2" t="s">
        <v>5295</v>
      </c>
      <c r="C1003" s="2">
        <v>1345004</v>
      </c>
      <c r="D1003" s="2" t="s">
        <v>4982</v>
      </c>
      <c r="E1003" s="2" t="s">
        <v>2216</v>
      </c>
      <c r="F1003" s="2" t="s">
        <v>2216</v>
      </c>
    </row>
    <row r="1004" spans="2:6" x14ac:dyDescent="0.25">
      <c r="B1004" s="2" t="s">
        <v>5295</v>
      </c>
      <c r="C1004" s="2">
        <v>1345004</v>
      </c>
      <c r="D1004" s="2" t="s">
        <v>4982</v>
      </c>
      <c r="E1004" s="2" t="s">
        <v>3976</v>
      </c>
      <c r="F1004" s="2" t="s">
        <v>3976</v>
      </c>
    </row>
    <row r="1005" spans="2:6" x14ac:dyDescent="0.25">
      <c r="B1005" s="2" t="s">
        <v>5295</v>
      </c>
      <c r="C1005" s="2">
        <v>1345004</v>
      </c>
      <c r="D1005" s="2" t="s">
        <v>4982</v>
      </c>
      <c r="E1005" s="2" t="s">
        <v>2891</v>
      </c>
      <c r="F1005" s="2" t="s">
        <v>2891</v>
      </c>
    </row>
    <row r="1006" spans="2:6" x14ac:dyDescent="0.25">
      <c r="B1006" s="2" t="s">
        <v>5295</v>
      </c>
      <c r="C1006" s="2">
        <v>1345004</v>
      </c>
      <c r="D1006" s="2" t="s">
        <v>4982</v>
      </c>
      <c r="E1006" s="2" t="s">
        <v>2954</v>
      </c>
      <c r="F1006" s="2" t="s">
        <v>2954</v>
      </c>
    </row>
    <row r="1007" spans="2:6" x14ac:dyDescent="0.25">
      <c r="B1007" s="2" t="s">
        <v>5295</v>
      </c>
      <c r="C1007" s="2">
        <v>1345005</v>
      </c>
      <c r="D1007" s="2" t="s">
        <v>6233</v>
      </c>
      <c r="E1007" s="2" t="s">
        <v>1899</v>
      </c>
      <c r="F1007" s="2" t="s">
        <v>1899</v>
      </c>
    </row>
    <row r="1008" spans="2:6" x14ac:dyDescent="0.25">
      <c r="B1008" s="2" t="s">
        <v>5295</v>
      </c>
      <c r="C1008" s="2">
        <v>1345005</v>
      </c>
      <c r="D1008" s="2" t="s">
        <v>6233</v>
      </c>
      <c r="E1008" s="2" t="s">
        <v>1978</v>
      </c>
      <c r="F1008" s="2" t="s">
        <v>1978</v>
      </c>
    </row>
    <row r="1009" spans="2:6" x14ac:dyDescent="0.25">
      <c r="B1009" s="2" t="s">
        <v>5295</v>
      </c>
      <c r="C1009" s="2">
        <v>1345005</v>
      </c>
      <c r="D1009" s="2" t="s">
        <v>6233</v>
      </c>
      <c r="E1009" s="2" t="s">
        <v>1982</v>
      </c>
      <c r="F1009" s="2" t="s">
        <v>1982</v>
      </c>
    </row>
    <row r="1010" spans="2:6" x14ac:dyDescent="0.25">
      <c r="B1010" s="2" t="s">
        <v>5295</v>
      </c>
      <c r="C1010" s="2">
        <v>1345005</v>
      </c>
      <c r="D1010" s="2" t="s">
        <v>6233</v>
      </c>
      <c r="E1010" s="2" t="s">
        <v>1987</v>
      </c>
      <c r="F1010" s="2" t="s">
        <v>1987</v>
      </c>
    </row>
    <row r="1011" spans="2:6" x14ac:dyDescent="0.25">
      <c r="B1011" s="2" t="s">
        <v>5295</v>
      </c>
      <c r="C1011" s="2">
        <v>1345005</v>
      </c>
      <c r="D1011" s="2" t="s">
        <v>6233</v>
      </c>
      <c r="E1011" s="2" t="s">
        <v>2216</v>
      </c>
      <c r="F1011" s="2" t="s">
        <v>2216</v>
      </c>
    </row>
    <row r="1012" spans="2:6" x14ac:dyDescent="0.25">
      <c r="B1012" s="2" t="s">
        <v>5295</v>
      </c>
      <c r="C1012" s="2">
        <v>1345005</v>
      </c>
      <c r="D1012" s="2" t="s">
        <v>6233</v>
      </c>
      <c r="E1012" s="2" t="s">
        <v>3976</v>
      </c>
      <c r="F1012" s="2" t="s">
        <v>3976</v>
      </c>
    </row>
    <row r="1013" spans="2:6" x14ac:dyDescent="0.25">
      <c r="B1013" s="2" t="s">
        <v>5295</v>
      </c>
      <c r="C1013" s="2">
        <v>1345005</v>
      </c>
      <c r="D1013" s="2" t="s">
        <v>6233</v>
      </c>
      <c r="E1013" s="2" t="s">
        <v>2891</v>
      </c>
      <c r="F1013" s="2" t="s">
        <v>2891</v>
      </c>
    </row>
    <row r="1014" spans="2:6" x14ac:dyDescent="0.25">
      <c r="B1014" s="2" t="s">
        <v>5295</v>
      </c>
      <c r="C1014" s="2">
        <v>1345005</v>
      </c>
      <c r="D1014" s="2" t="s">
        <v>6233</v>
      </c>
      <c r="E1014" s="2" t="s">
        <v>2954</v>
      </c>
      <c r="F1014" s="2" t="s">
        <v>2954</v>
      </c>
    </row>
    <row r="1015" spans="2:6" x14ac:dyDescent="0.25">
      <c r="B1015" s="2" t="s">
        <v>5295</v>
      </c>
      <c r="C1015" s="2">
        <v>1345006</v>
      </c>
      <c r="D1015" s="2" t="s">
        <v>6234</v>
      </c>
      <c r="E1015" s="2" t="s">
        <v>1343</v>
      </c>
      <c r="F1015" s="2" t="s">
        <v>1343</v>
      </c>
    </row>
    <row r="1016" spans="2:6" x14ac:dyDescent="0.25">
      <c r="B1016" s="2" t="s">
        <v>5295</v>
      </c>
      <c r="C1016" s="2">
        <v>1345006</v>
      </c>
      <c r="D1016" s="2" t="s">
        <v>6234</v>
      </c>
      <c r="E1016" s="2" t="s">
        <v>1899</v>
      </c>
      <c r="F1016" s="2" t="s">
        <v>1899</v>
      </c>
    </row>
    <row r="1017" spans="2:6" x14ac:dyDescent="0.25">
      <c r="B1017" s="2" t="s">
        <v>5295</v>
      </c>
      <c r="C1017" s="2">
        <v>1345006</v>
      </c>
      <c r="D1017" s="2" t="s">
        <v>6234</v>
      </c>
      <c r="E1017" s="2" t="s">
        <v>1978</v>
      </c>
      <c r="F1017" s="2" t="s">
        <v>1978</v>
      </c>
    </row>
    <row r="1018" spans="2:6" x14ac:dyDescent="0.25">
      <c r="B1018" s="2" t="s">
        <v>5295</v>
      </c>
      <c r="C1018" s="2">
        <v>1345006</v>
      </c>
      <c r="D1018" s="2" t="s">
        <v>6234</v>
      </c>
      <c r="E1018" s="2" t="s">
        <v>1982</v>
      </c>
      <c r="F1018" s="2" t="s">
        <v>1982</v>
      </c>
    </row>
    <row r="1019" spans="2:6" x14ac:dyDescent="0.25">
      <c r="B1019" s="2" t="s">
        <v>5295</v>
      </c>
      <c r="C1019" s="2">
        <v>1345006</v>
      </c>
      <c r="D1019" s="2" t="s">
        <v>6234</v>
      </c>
      <c r="E1019" s="2" t="s">
        <v>1987</v>
      </c>
      <c r="F1019" s="2" t="s">
        <v>1987</v>
      </c>
    </row>
    <row r="1020" spans="2:6" x14ac:dyDescent="0.25">
      <c r="B1020" s="2" t="s">
        <v>5295</v>
      </c>
      <c r="C1020" s="2">
        <v>1345006</v>
      </c>
      <c r="D1020" s="2" t="s">
        <v>6234</v>
      </c>
      <c r="E1020" s="2" t="s">
        <v>3728</v>
      </c>
      <c r="F1020" s="2" t="s">
        <v>3728</v>
      </c>
    </row>
    <row r="1021" spans="2:6" x14ac:dyDescent="0.25">
      <c r="B1021" s="2" t="s">
        <v>5295</v>
      </c>
      <c r="C1021" s="2">
        <v>1345006</v>
      </c>
      <c r="D1021" s="2" t="s">
        <v>6234</v>
      </c>
      <c r="E1021" s="2" t="s">
        <v>2110</v>
      </c>
      <c r="F1021" s="2" t="s">
        <v>2110</v>
      </c>
    </row>
    <row r="1022" spans="2:6" x14ac:dyDescent="0.25">
      <c r="B1022" s="2" t="s">
        <v>5295</v>
      </c>
      <c r="C1022" s="2">
        <v>1345006</v>
      </c>
      <c r="D1022" s="2" t="s">
        <v>6234</v>
      </c>
      <c r="E1022" s="2" t="s">
        <v>2216</v>
      </c>
      <c r="F1022" s="2" t="s">
        <v>2216</v>
      </c>
    </row>
    <row r="1023" spans="2:6" x14ac:dyDescent="0.25">
      <c r="B1023" s="2" t="s">
        <v>5295</v>
      </c>
      <c r="C1023" s="2">
        <v>1345006</v>
      </c>
      <c r="D1023" s="2" t="s">
        <v>6234</v>
      </c>
      <c r="E1023" s="2" t="s">
        <v>3976</v>
      </c>
      <c r="F1023" s="2" t="s">
        <v>3976</v>
      </c>
    </row>
    <row r="1024" spans="2:6" x14ac:dyDescent="0.25">
      <c r="B1024" s="2" t="s">
        <v>5295</v>
      </c>
      <c r="C1024" s="2">
        <v>1345006</v>
      </c>
      <c r="D1024" s="2" t="s">
        <v>6234</v>
      </c>
      <c r="E1024" s="2" t="s">
        <v>2891</v>
      </c>
      <c r="F1024" s="2" t="s">
        <v>2891</v>
      </c>
    </row>
    <row r="1025" spans="2:6" x14ac:dyDescent="0.25">
      <c r="B1025" s="2" t="s">
        <v>5295</v>
      </c>
      <c r="C1025" s="2">
        <v>1345006</v>
      </c>
      <c r="D1025" s="2" t="s">
        <v>6234</v>
      </c>
      <c r="E1025" s="2" t="s">
        <v>2954</v>
      </c>
      <c r="F1025" s="2" t="s">
        <v>2954</v>
      </c>
    </row>
    <row r="1026" spans="2:6" x14ac:dyDescent="0.25">
      <c r="B1026" s="2" t="s">
        <v>5293</v>
      </c>
      <c r="C1026" s="2">
        <v>1346000</v>
      </c>
      <c r="D1026" s="2" t="s">
        <v>4983</v>
      </c>
      <c r="E1026" s="2" t="s">
        <v>193</v>
      </c>
      <c r="F1026" s="2" t="s">
        <v>193</v>
      </c>
    </row>
    <row r="1027" spans="2:6" x14ac:dyDescent="0.25">
      <c r="B1027" s="2" t="s">
        <v>5293</v>
      </c>
      <c r="C1027" s="2">
        <v>1346000</v>
      </c>
      <c r="D1027" s="2" t="s">
        <v>4983</v>
      </c>
      <c r="E1027" s="2" t="s">
        <v>1087</v>
      </c>
      <c r="F1027" s="2" t="s">
        <v>1087</v>
      </c>
    </row>
    <row r="1028" spans="2:6" x14ac:dyDescent="0.25">
      <c r="B1028" s="2" t="s">
        <v>5293</v>
      </c>
      <c r="C1028" s="2">
        <v>1346000</v>
      </c>
      <c r="D1028" s="2" t="s">
        <v>4983</v>
      </c>
      <c r="E1028" s="2" t="s">
        <v>1315</v>
      </c>
      <c r="F1028" s="2" t="s">
        <v>1315</v>
      </c>
    </row>
    <row r="1029" spans="2:6" x14ac:dyDescent="0.25">
      <c r="B1029" s="2" t="s">
        <v>5293</v>
      </c>
      <c r="C1029" s="2">
        <v>1346000</v>
      </c>
      <c r="D1029" s="2" t="s">
        <v>4983</v>
      </c>
      <c r="E1029" s="2" t="s">
        <v>1398</v>
      </c>
      <c r="F1029" s="2" t="s">
        <v>1398</v>
      </c>
    </row>
    <row r="1030" spans="2:6" x14ac:dyDescent="0.25">
      <c r="B1030" s="2" t="s">
        <v>5293</v>
      </c>
      <c r="C1030" s="2">
        <v>1346000</v>
      </c>
      <c r="D1030" s="2" t="s">
        <v>4983</v>
      </c>
      <c r="E1030" s="2" t="s">
        <v>1601</v>
      </c>
      <c r="F1030" s="2" t="s">
        <v>1601</v>
      </c>
    </row>
    <row r="1031" spans="2:6" x14ac:dyDescent="0.25">
      <c r="B1031" s="2" t="s">
        <v>5293</v>
      </c>
      <c r="C1031" s="2">
        <v>1346000</v>
      </c>
      <c r="D1031" s="2" t="s">
        <v>4983</v>
      </c>
      <c r="E1031" s="2" t="s">
        <v>1899</v>
      </c>
      <c r="F1031" s="2" t="s">
        <v>1899</v>
      </c>
    </row>
    <row r="1032" spans="2:6" x14ac:dyDescent="0.25">
      <c r="B1032" s="2" t="s">
        <v>5293</v>
      </c>
      <c r="C1032" s="2">
        <v>1346000</v>
      </c>
      <c r="D1032" s="2" t="s">
        <v>4983</v>
      </c>
      <c r="E1032" s="2" t="s">
        <v>1982</v>
      </c>
      <c r="F1032" s="2" t="s">
        <v>1982</v>
      </c>
    </row>
    <row r="1033" spans="2:6" x14ac:dyDescent="0.25">
      <c r="B1033" s="2" t="s">
        <v>5293</v>
      </c>
      <c r="C1033" s="2">
        <v>1346000</v>
      </c>
      <c r="D1033" s="2" t="s">
        <v>4983</v>
      </c>
      <c r="E1033" s="2" t="s">
        <v>2061</v>
      </c>
      <c r="F1033" s="2" t="s">
        <v>2061</v>
      </c>
    </row>
    <row r="1034" spans="2:6" x14ac:dyDescent="0.25">
      <c r="B1034" s="2" t="s">
        <v>5293</v>
      </c>
      <c r="C1034" s="2">
        <v>1346000</v>
      </c>
      <c r="D1034" s="2" t="s">
        <v>4983</v>
      </c>
      <c r="E1034" s="2" t="s">
        <v>2084</v>
      </c>
      <c r="F1034" s="2" t="s">
        <v>2084</v>
      </c>
    </row>
    <row r="1035" spans="2:6" x14ac:dyDescent="0.25">
      <c r="B1035" s="2" t="s">
        <v>5293</v>
      </c>
      <c r="C1035" s="2">
        <v>1346000</v>
      </c>
      <c r="D1035" s="2" t="s">
        <v>4983</v>
      </c>
      <c r="E1035" s="2" t="s">
        <v>2216</v>
      </c>
      <c r="F1035" s="2" t="s">
        <v>2216</v>
      </c>
    </row>
    <row r="1036" spans="2:6" x14ac:dyDescent="0.25">
      <c r="B1036" s="2" t="s">
        <v>5293</v>
      </c>
      <c r="C1036" s="2">
        <v>1346000</v>
      </c>
      <c r="D1036" s="2" t="s">
        <v>4983</v>
      </c>
      <c r="E1036" s="2" t="s">
        <v>3976</v>
      </c>
      <c r="F1036" s="2" t="s">
        <v>3976</v>
      </c>
    </row>
    <row r="1037" spans="2:6" x14ac:dyDescent="0.25">
      <c r="B1037" s="2" t="s">
        <v>5293</v>
      </c>
      <c r="C1037" s="2">
        <v>1346000</v>
      </c>
      <c r="D1037" s="2" t="s">
        <v>4983</v>
      </c>
      <c r="E1037" s="2" t="s">
        <v>2891</v>
      </c>
      <c r="F1037" s="2" t="s">
        <v>2891</v>
      </c>
    </row>
    <row r="1038" spans="2:6" x14ac:dyDescent="0.25">
      <c r="B1038" s="2" t="s">
        <v>5293</v>
      </c>
      <c r="C1038" s="2">
        <v>1346000</v>
      </c>
      <c r="D1038" s="2" t="s">
        <v>4983</v>
      </c>
      <c r="E1038" s="2" t="s">
        <v>2954</v>
      </c>
      <c r="F1038" s="2" t="s">
        <v>2954</v>
      </c>
    </row>
    <row r="1039" spans="2:6" x14ac:dyDescent="0.25">
      <c r="B1039" s="2" t="s">
        <v>5293</v>
      </c>
      <c r="C1039" s="2">
        <v>1346001</v>
      </c>
      <c r="D1039" s="2" t="s">
        <v>4984</v>
      </c>
      <c r="E1039" s="2" t="s">
        <v>193</v>
      </c>
      <c r="F1039" s="2" t="s">
        <v>193</v>
      </c>
    </row>
    <row r="1040" spans="2:6" x14ac:dyDescent="0.25">
      <c r="B1040" s="2" t="s">
        <v>5293</v>
      </c>
      <c r="C1040" s="2">
        <v>1346001</v>
      </c>
      <c r="D1040" s="2" t="s">
        <v>4984</v>
      </c>
      <c r="E1040" s="2" t="s">
        <v>1087</v>
      </c>
      <c r="F1040" s="2" t="s">
        <v>1087</v>
      </c>
    </row>
    <row r="1041" spans="2:6" x14ac:dyDescent="0.25">
      <c r="B1041" s="2" t="s">
        <v>5293</v>
      </c>
      <c r="C1041" s="2">
        <v>1346001</v>
      </c>
      <c r="D1041" s="2" t="s">
        <v>4984</v>
      </c>
      <c r="E1041" s="2" t="s">
        <v>1315</v>
      </c>
      <c r="F1041" s="2" t="s">
        <v>1315</v>
      </c>
    </row>
    <row r="1042" spans="2:6" x14ac:dyDescent="0.25">
      <c r="B1042" s="2" t="s">
        <v>5293</v>
      </c>
      <c r="C1042" s="2">
        <v>1346001</v>
      </c>
      <c r="D1042" s="2" t="s">
        <v>4984</v>
      </c>
      <c r="E1042" s="2" t="s">
        <v>1398</v>
      </c>
      <c r="F1042" s="2" t="s">
        <v>1398</v>
      </c>
    </row>
    <row r="1043" spans="2:6" x14ac:dyDescent="0.25">
      <c r="B1043" s="2" t="s">
        <v>5293</v>
      </c>
      <c r="C1043" s="2">
        <v>1346001</v>
      </c>
      <c r="D1043" s="2" t="s">
        <v>4984</v>
      </c>
      <c r="E1043" s="2" t="s">
        <v>1899</v>
      </c>
      <c r="F1043" s="2" t="s">
        <v>1899</v>
      </c>
    </row>
    <row r="1044" spans="2:6" x14ac:dyDescent="0.25">
      <c r="B1044" s="2" t="s">
        <v>5293</v>
      </c>
      <c r="C1044" s="2">
        <v>1346001</v>
      </c>
      <c r="D1044" s="2" t="s">
        <v>4984</v>
      </c>
      <c r="E1044" s="2" t="s">
        <v>1982</v>
      </c>
      <c r="F1044" s="2" t="s">
        <v>1982</v>
      </c>
    </row>
    <row r="1045" spans="2:6" x14ac:dyDescent="0.25">
      <c r="B1045" s="2" t="s">
        <v>5293</v>
      </c>
      <c r="C1045" s="2">
        <v>1346001</v>
      </c>
      <c r="D1045" s="2" t="s">
        <v>4984</v>
      </c>
      <c r="E1045" s="2" t="s">
        <v>2084</v>
      </c>
      <c r="F1045" s="2" t="s">
        <v>2084</v>
      </c>
    </row>
    <row r="1046" spans="2:6" x14ac:dyDescent="0.25">
      <c r="B1046" s="2" t="s">
        <v>5293</v>
      </c>
      <c r="C1046" s="2">
        <v>1346001</v>
      </c>
      <c r="D1046" s="2" t="s">
        <v>4984</v>
      </c>
      <c r="E1046" s="2" t="s">
        <v>2216</v>
      </c>
      <c r="F1046" s="2" t="s">
        <v>2216</v>
      </c>
    </row>
    <row r="1047" spans="2:6" x14ac:dyDescent="0.25">
      <c r="B1047" s="2" t="s">
        <v>5293</v>
      </c>
      <c r="C1047" s="2">
        <v>1346001</v>
      </c>
      <c r="D1047" s="2" t="s">
        <v>4984</v>
      </c>
      <c r="E1047" s="2" t="s">
        <v>3976</v>
      </c>
      <c r="F1047" s="2" t="s">
        <v>3976</v>
      </c>
    </row>
    <row r="1048" spans="2:6" x14ac:dyDescent="0.25">
      <c r="B1048" s="2" t="s">
        <v>5293</v>
      </c>
      <c r="C1048" s="2">
        <v>1346001</v>
      </c>
      <c r="D1048" s="2" t="s">
        <v>4984</v>
      </c>
      <c r="E1048" s="2" t="s">
        <v>2891</v>
      </c>
      <c r="F1048" s="2" t="s">
        <v>2891</v>
      </c>
    </row>
    <row r="1049" spans="2:6" x14ac:dyDescent="0.25">
      <c r="B1049" s="2" t="s">
        <v>5293</v>
      </c>
      <c r="C1049" s="2">
        <v>1346001</v>
      </c>
      <c r="D1049" s="2" t="s">
        <v>4984</v>
      </c>
      <c r="E1049" s="2" t="s">
        <v>2954</v>
      </c>
      <c r="F1049" s="2" t="s">
        <v>2954</v>
      </c>
    </row>
    <row r="1050" spans="2:6" x14ac:dyDescent="0.25">
      <c r="B1050" s="2" t="s">
        <v>5293</v>
      </c>
      <c r="C1050" s="2">
        <v>1346001</v>
      </c>
      <c r="D1050" s="2" t="s">
        <v>4984</v>
      </c>
      <c r="E1050" s="2" t="s">
        <v>98</v>
      </c>
      <c r="F1050" s="2" t="s">
        <v>1272</v>
      </c>
    </row>
    <row r="1051" spans="2:6" x14ac:dyDescent="0.25">
      <c r="B1051" s="2" t="s">
        <v>5293</v>
      </c>
      <c r="C1051" s="2">
        <v>1346001</v>
      </c>
      <c r="D1051" s="2" t="s">
        <v>4984</v>
      </c>
      <c r="E1051" s="2" t="s">
        <v>98</v>
      </c>
      <c r="F1051" s="2" t="s">
        <v>2057</v>
      </c>
    </row>
    <row r="1052" spans="2:6" x14ac:dyDescent="0.25">
      <c r="B1052" s="2" t="s">
        <v>5293</v>
      </c>
      <c r="C1052" s="2">
        <v>1346001</v>
      </c>
      <c r="D1052" s="2" t="s">
        <v>4984</v>
      </c>
      <c r="E1052" s="2" t="s">
        <v>98</v>
      </c>
      <c r="F1052" s="2" t="s">
        <v>2168</v>
      </c>
    </row>
    <row r="1053" spans="2:6" x14ac:dyDescent="0.25">
      <c r="B1053" s="2" t="s">
        <v>5293</v>
      </c>
      <c r="C1053" s="2">
        <v>1346001</v>
      </c>
      <c r="D1053" s="2" t="s">
        <v>4984</v>
      </c>
      <c r="E1053" s="2" t="s">
        <v>98</v>
      </c>
      <c r="F1053" s="2" t="s">
        <v>2474</v>
      </c>
    </row>
    <row r="1054" spans="2:6" x14ac:dyDescent="0.25">
      <c r="B1054" s="2" t="s">
        <v>5293</v>
      </c>
      <c r="C1054" s="2">
        <v>1346001</v>
      </c>
      <c r="D1054" s="2" t="s">
        <v>4984</v>
      </c>
      <c r="E1054" s="2" t="s">
        <v>273</v>
      </c>
      <c r="F1054" s="2" t="s">
        <v>314</v>
      </c>
    </row>
    <row r="1055" spans="2:6" x14ac:dyDescent="0.25">
      <c r="B1055" s="2" t="s">
        <v>5293</v>
      </c>
      <c r="C1055" s="2">
        <v>1346001</v>
      </c>
      <c r="D1055" s="2" t="s">
        <v>4984</v>
      </c>
      <c r="E1055" s="2" t="s">
        <v>273</v>
      </c>
      <c r="F1055" s="2" t="s">
        <v>565</v>
      </c>
    </row>
    <row r="1056" spans="2:6" x14ac:dyDescent="0.25">
      <c r="B1056" s="2" t="s">
        <v>5293</v>
      </c>
      <c r="C1056" s="2">
        <v>1346001</v>
      </c>
      <c r="D1056" s="2" t="s">
        <v>4984</v>
      </c>
      <c r="E1056" s="2" t="s">
        <v>273</v>
      </c>
      <c r="F1056" s="2" t="s">
        <v>671</v>
      </c>
    </row>
    <row r="1057" spans="2:6" x14ac:dyDescent="0.25">
      <c r="B1057" s="2" t="s">
        <v>5293</v>
      </c>
      <c r="C1057" s="2">
        <v>1346001</v>
      </c>
      <c r="D1057" s="2" t="s">
        <v>4984</v>
      </c>
      <c r="E1057" s="2" t="s">
        <v>273</v>
      </c>
      <c r="F1057" s="2" t="s">
        <v>764</v>
      </c>
    </row>
    <row r="1058" spans="2:6" x14ac:dyDescent="0.25">
      <c r="B1058" s="2" t="s">
        <v>5293</v>
      </c>
      <c r="C1058" s="2">
        <v>1346001</v>
      </c>
      <c r="D1058" s="2" t="s">
        <v>4984</v>
      </c>
      <c r="E1058" s="2" t="s">
        <v>273</v>
      </c>
      <c r="F1058" s="2" t="s">
        <v>939</v>
      </c>
    </row>
    <row r="1059" spans="2:6" x14ac:dyDescent="0.25">
      <c r="B1059" s="2" t="s">
        <v>5293</v>
      </c>
      <c r="C1059" s="2">
        <v>1346001</v>
      </c>
      <c r="D1059" s="2" t="s">
        <v>4984</v>
      </c>
      <c r="E1059" s="2" t="s">
        <v>273</v>
      </c>
      <c r="F1059" s="2" t="s">
        <v>1076</v>
      </c>
    </row>
    <row r="1060" spans="2:6" x14ac:dyDescent="0.25">
      <c r="B1060" s="2" t="s">
        <v>5293</v>
      </c>
      <c r="C1060" s="2">
        <v>1346001</v>
      </c>
      <c r="D1060" s="2" t="s">
        <v>4984</v>
      </c>
      <c r="E1060" s="2" t="s">
        <v>273</v>
      </c>
      <c r="F1060" s="2" t="s">
        <v>1140</v>
      </c>
    </row>
    <row r="1061" spans="2:6" x14ac:dyDescent="0.25">
      <c r="B1061" s="2" t="s">
        <v>5293</v>
      </c>
      <c r="C1061" s="2">
        <v>1346001</v>
      </c>
      <c r="D1061" s="2" t="s">
        <v>4984</v>
      </c>
      <c r="E1061" s="2" t="s">
        <v>273</v>
      </c>
      <c r="F1061" s="2" t="s">
        <v>1166</v>
      </c>
    </row>
    <row r="1062" spans="2:6" x14ac:dyDescent="0.25">
      <c r="B1062" s="2" t="s">
        <v>5293</v>
      </c>
      <c r="C1062" s="2">
        <v>1346001</v>
      </c>
      <c r="D1062" s="2" t="s">
        <v>4984</v>
      </c>
      <c r="E1062" s="2" t="s">
        <v>273</v>
      </c>
      <c r="F1062" s="2" t="s">
        <v>1381</v>
      </c>
    </row>
    <row r="1063" spans="2:6" x14ac:dyDescent="0.25">
      <c r="B1063" s="2" t="s">
        <v>5293</v>
      </c>
      <c r="C1063" s="2">
        <v>1346001</v>
      </c>
      <c r="D1063" s="2" t="s">
        <v>4984</v>
      </c>
      <c r="E1063" s="2" t="s">
        <v>273</v>
      </c>
      <c r="F1063" s="2" t="s">
        <v>2266</v>
      </c>
    </row>
    <row r="1064" spans="2:6" x14ac:dyDescent="0.25">
      <c r="B1064" s="2" t="s">
        <v>5293</v>
      </c>
      <c r="C1064" s="2">
        <v>1346001</v>
      </c>
      <c r="D1064" s="2" t="s">
        <v>4984</v>
      </c>
      <c r="E1064" s="2" t="s">
        <v>273</v>
      </c>
      <c r="F1064" s="2" t="s">
        <v>2419</v>
      </c>
    </row>
    <row r="1065" spans="2:6" x14ac:dyDescent="0.25">
      <c r="B1065" s="2" t="s">
        <v>5293</v>
      </c>
      <c r="C1065" s="2">
        <v>1346001</v>
      </c>
      <c r="D1065" s="2" t="s">
        <v>4984</v>
      </c>
      <c r="E1065" s="2" t="s">
        <v>273</v>
      </c>
      <c r="F1065" s="2" t="s">
        <v>2533</v>
      </c>
    </row>
    <row r="1066" spans="2:6" x14ac:dyDescent="0.25">
      <c r="B1066" s="2" t="s">
        <v>5293</v>
      </c>
      <c r="C1066" s="2">
        <v>1346001</v>
      </c>
      <c r="D1066" s="2" t="s">
        <v>4984</v>
      </c>
      <c r="E1066" s="2" t="s">
        <v>273</v>
      </c>
      <c r="F1066" s="2" t="s">
        <v>2703</v>
      </c>
    </row>
    <row r="1067" spans="2:6" x14ac:dyDescent="0.25">
      <c r="B1067" s="2" t="s">
        <v>5293</v>
      </c>
      <c r="C1067" s="2">
        <v>1346001</v>
      </c>
      <c r="D1067" s="2" t="s">
        <v>4984</v>
      </c>
      <c r="E1067" s="2" t="s">
        <v>273</v>
      </c>
      <c r="F1067" s="2" t="s">
        <v>2789</v>
      </c>
    </row>
    <row r="1068" spans="2:6" x14ac:dyDescent="0.25">
      <c r="B1068" s="2" t="s">
        <v>5293</v>
      </c>
      <c r="C1068" s="2">
        <v>1346002</v>
      </c>
      <c r="D1068" s="2" t="s">
        <v>6235</v>
      </c>
      <c r="E1068" s="2" t="s">
        <v>193</v>
      </c>
      <c r="F1068" s="2" t="s">
        <v>193</v>
      </c>
    </row>
    <row r="1069" spans="2:6" x14ac:dyDescent="0.25">
      <c r="B1069" s="2" t="s">
        <v>5293</v>
      </c>
      <c r="C1069" s="2">
        <v>1346002</v>
      </c>
      <c r="D1069" s="2" t="s">
        <v>6235</v>
      </c>
      <c r="E1069" s="2" t="s">
        <v>1087</v>
      </c>
      <c r="F1069" s="2" t="s">
        <v>1087</v>
      </c>
    </row>
    <row r="1070" spans="2:6" x14ac:dyDescent="0.25">
      <c r="B1070" s="2" t="s">
        <v>5293</v>
      </c>
      <c r="C1070" s="2">
        <v>1346002</v>
      </c>
      <c r="D1070" s="2" t="s">
        <v>6235</v>
      </c>
      <c r="E1070" s="2" t="s">
        <v>1315</v>
      </c>
      <c r="F1070" s="2" t="s">
        <v>1315</v>
      </c>
    </row>
    <row r="1071" spans="2:6" x14ac:dyDescent="0.25">
      <c r="B1071" s="2" t="s">
        <v>5293</v>
      </c>
      <c r="C1071" s="2">
        <v>1346002</v>
      </c>
      <c r="D1071" s="2" t="s">
        <v>6235</v>
      </c>
      <c r="E1071" s="2" t="s">
        <v>1398</v>
      </c>
      <c r="F1071" s="2" t="s">
        <v>1398</v>
      </c>
    </row>
    <row r="1072" spans="2:6" x14ac:dyDescent="0.25">
      <c r="B1072" s="2" t="s">
        <v>5293</v>
      </c>
      <c r="C1072" s="2">
        <v>1346002</v>
      </c>
      <c r="D1072" s="2" t="s">
        <v>6235</v>
      </c>
      <c r="E1072" s="2" t="s">
        <v>1899</v>
      </c>
      <c r="F1072" s="2" t="s">
        <v>1899</v>
      </c>
    </row>
    <row r="1073" spans="2:6" x14ac:dyDescent="0.25">
      <c r="B1073" s="2" t="s">
        <v>5293</v>
      </c>
      <c r="C1073" s="2">
        <v>1346002</v>
      </c>
      <c r="D1073" s="2" t="s">
        <v>6235</v>
      </c>
      <c r="E1073" s="2" t="s">
        <v>1982</v>
      </c>
      <c r="F1073" s="2" t="s">
        <v>1982</v>
      </c>
    </row>
    <row r="1074" spans="2:6" x14ac:dyDescent="0.25">
      <c r="B1074" s="2" t="s">
        <v>5293</v>
      </c>
      <c r="C1074" s="2">
        <v>1346002</v>
      </c>
      <c r="D1074" s="2" t="s">
        <v>6235</v>
      </c>
      <c r="E1074" s="2" t="s">
        <v>2084</v>
      </c>
      <c r="F1074" s="2" t="s">
        <v>2084</v>
      </c>
    </row>
    <row r="1075" spans="2:6" x14ac:dyDescent="0.25">
      <c r="B1075" s="2" t="s">
        <v>5293</v>
      </c>
      <c r="C1075" s="2">
        <v>1346002</v>
      </c>
      <c r="D1075" s="2" t="s">
        <v>6235</v>
      </c>
      <c r="E1075" s="2" t="s">
        <v>2216</v>
      </c>
      <c r="F1075" s="2" t="s">
        <v>2216</v>
      </c>
    </row>
    <row r="1076" spans="2:6" x14ac:dyDescent="0.25">
      <c r="B1076" s="2" t="s">
        <v>5293</v>
      </c>
      <c r="C1076" s="2">
        <v>1346002</v>
      </c>
      <c r="D1076" s="2" t="s">
        <v>6235</v>
      </c>
      <c r="E1076" s="2" t="s">
        <v>3976</v>
      </c>
      <c r="F1076" s="2" t="s">
        <v>3976</v>
      </c>
    </row>
    <row r="1077" spans="2:6" x14ac:dyDescent="0.25">
      <c r="B1077" s="2" t="s">
        <v>5293</v>
      </c>
      <c r="C1077" s="2">
        <v>1346002</v>
      </c>
      <c r="D1077" s="2" t="s">
        <v>6235</v>
      </c>
      <c r="E1077" s="2" t="s">
        <v>2891</v>
      </c>
      <c r="F1077" s="2" t="s">
        <v>2891</v>
      </c>
    </row>
    <row r="1078" spans="2:6" x14ac:dyDescent="0.25">
      <c r="B1078" s="2" t="s">
        <v>5293</v>
      </c>
      <c r="C1078" s="2">
        <v>1346002</v>
      </c>
      <c r="D1078" s="2" t="s">
        <v>6235</v>
      </c>
      <c r="E1078" s="2" t="s">
        <v>2954</v>
      </c>
      <c r="F1078" s="2" t="s">
        <v>2954</v>
      </c>
    </row>
    <row r="1079" spans="2:6" x14ac:dyDescent="0.25">
      <c r="B1079" s="2" t="s">
        <v>5293</v>
      </c>
      <c r="C1079" s="2">
        <v>1346002</v>
      </c>
      <c r="D1079" s="2" t="s">
        <v>6235</v>
      </c>
      <c r="E1079" s="2" t="s">
        <v>98</v>
      </c>
      <c r="F1079" s="2" t="s">
        <v>1272</v>
      </c>
    </row>
    <row r="1080" spans="2:6" x14ac:dyDescent="0.25">
      <c r="B1080" s="2" t="s">
        <v>5293</v>
      </c>
      <c r="C1080" s="2">
        <v>1346002</v>
      </c>
      <c r="D1080" s="2" t="s">
        <v>6235</v>
      </c>
      <c r="E1080" s="2" t="s">
        <v>98</v>
      </c>
      <c r="F1080" s="2" t="s">
        <v>2057</v>
      </c>
    </row>
    <row r="1081" spans="2:6" x14ac:dyDescent="0.25">
      <c r="B1081" s="2" t="s">
        <v>5293</v>
      </c>
      <c r="C1081" s="2">
        <v>1346002</v>
      </c>
      <c r="D1081" s="2" t="s">
        <v>6235</v>
      </c>
      <c r="E1081" s="2" t="s">
        <v>98</v>
      </c>
      <c r="F1081" s="2" t="s">
        <v>2168</v>
      </c>
    </row>
    <row r="1082" spans="2:6" x14ac:dyDescent="0.25">
      <c r="B1082" s="2" t="s">
        <v>5293</v>
      </c>
      <c r="C1082" s="2">
        <v>1346002</v>
      </c>
      <c r="D1082" s="2" t="s">
        <v>6235</v>
      </c>
      <c r="E1082" s="2" t="s">
        <v>98</v>
      </c>
      <c r="F1082" s="2" t="s">
        <v>2474</v>
      </c>
    </row>
    <row r="1083" spans="2:6" x14ac:dyDescent="0.25">
      <c r="B1083" s="2" t="s">
        <v>5293</v>
      </c>
      <c r="C1083" s="2">
        <v>1346002</v>
      </c>
      <c r="D1083" s="2" t="s">
        <v>6235</v>
      </c>
      <c r="E1083" s="2" t="s">
        <v>273</v>
      </c>
      <c r="F1083" s="2" t="s">
        <v>314</v>
      </c>
    </row>
    <row r="1084" spans="2:6" x14ac:dyDescent="0.25">
      <c r="B1084" s="2" t="s">
        <v>5293</v>
      </c>
      <c r="C1084" s="2">
        <v>1346002</v>
      </c>
      <c r="D1084" s="2" t="s">
        <v>6235</v>
      </c>
      <c r="E1084" s="2" t="s">
        <v>273</v>
      </c>
      <c r="F1084" s="2" t="s">
        <v>565</v>
      </c>
    </row>
    <row r="1085" spans="2:6" x14ac:dyDescent="0.25">
      <c r="B1085" s="2" t="s">
        <v>5293</v>
      </c>
      <c r="C1085" s="2">
        <v>1346002</v>
      </c>
      <c r="D1085" s="2" t="s">
        <v>6235</v>
      </c>
      <c r="E1085" s="2" t="s">
        <v>273</v>
      </c>
      <c r="F1085" s="2" t="s">
        <v>671</v>
      </c>
    </row>
    <row r="1086" spans="2:6" x14ac:dyDescent="0.25">
      <c r="B1086" s="2" t="s">
        <v>5293</v>
      </c>
      <c r="C1086" s="2">
        <v>1346002</v>
      </c>
      <c r="D1086" s="2" t="s">
        <v>6235</v>
      </c>
      <c r="E1086" s="2" t="s">
        <v>273</v>
      </c>
      <c r="F1086" s="2" t="s">
        <v>764</v>
      </c>
    </row>
    <row r="1087" spans="2:6" x14ac:dyDescent="0.25">
      <c r="B1087" s="2" t="s">
        <v>5293</v>
      </c>
      <c r="C1087" s="2">
        <v>1346002</v>
      </c>
      <c r="D1087" s="2" t="s">
        <v>6235</v>
      </c>
      <c r="E1087" s="2" t="s">
        <v>273</v>
      </c>
      <c r="F1087" s="2" t="s">
        <v>939</v>
      </c>
    </row>
    <row r="1088" spans="2:6" x14ac:dyDescent="0.25">
      <c r="B1088" s="2" t="s">
        <v>5293</v>
      </c>
      <c r="C1088" s="2">
        <v>1346002</v>
      </c>
      <c r="D1088" s="2" t="s">
        <v>6235</v>
      </c>
      <c r="E1088" s="2" t="s">
        <v>273</v>
      </c>
      <c r="F1088" s="2" t="s">
        <v>1076</v>
      </c>
    </row>
    <row r="1089" spans="2:6" x14ac:dyDescent="0.25">
      <c r="B1089" s="2" t="s">
        <v>5293</v>
      </c>
      <c r="C1089" s="2">
        <v>1346002</v>
      </c>
      <c r="D1089" s="2" t="s">
        <v>6235</v>
      </c>
      <c r="E1089" s="2" t="s">
        <v>273</v>
      </c>
      <c r="F1089" s="2" t="s">
        <v>1140</v>
      </c>
    </row>
    <row r="1090" spans="2:6" x14ac:dyDescent="0.25">
      <c r="B1090" s="2" t="s">
        <v>5293</v>
      </c>
      <c r="C1090" s="2">
        <v>1346002</v>
      </c>
      <c r="D1090" s="2" t="s">
        <v>6235</v>
      </c>
      <c r="E1090" s="2" t="s">
        <v>273</v>
      </c>
      <c r="F1090" s="2" t="s">
        <v>1166</v>
      </c>
    </row>
    <row r="1091" spans="2:6" x14ac:dyDescent="0.25">
      <c r="B1091" s="2" t="s">
        <v>5293</v>
      </c>
      <c r="C1091" s="2">
        <v>1346002</v>
      </c>
      <c r="D1091" s="2" t="s">
        <v>6235</v>
      </c>
      <c r="E1091" s="2" t="s">
        <v>273</v>
      </c>
      <c r="F1091" s="2" t="s">
        <v>1381</v>
      </c>
    </row>
    <row r="1092" spans="2:6" x14ac:dyDescent="0.25">
      <c r="B1092" s="2" t="s">
        <v>5293</v>
      </c>
      <c r="C1092" s="2">
        <v>1346002</v>
      </c>
      <c r="D1092" s="2" t="s">
        <v>6235</v>
      </c>
      <c r="E1092" s="2" t="s">
        <v>273</v>
      </c>
      <c r="F1092" s="2" t="s">
        <v>2266</v>
      </c>
    </row>
    <row r="1093" spans="2:6" x14ac:dyDescent="0.25">
      <c r="B1093" s="2" t="s">
        <v>5293</v>
      </c>
      <c r="C1093" s="2">
        <v>1346002</v>
      </c>
      <c r="D1093" s="2" t="s">
        <v>6235</v>
      </c>
      <c r="E1093" s="2" t="s">
        <v>273</v>
      </c>
      <c r="F1093" s="2" t="s">
        <v>2419</v>
      </c>
    </row>
    <row r="1094" spans="2:6" x14ac:dyDescent="0.25">
      <c r="B1094" s="2" t="s">
        <v>5293</v>
      </c>
      <c r="C1094" s="2">
        <v>1346002</v>
      </c>
      <c r="D1094" s="2" t="s">
        <v>6235</v>
      </c>
      <c r="E1094" s="2" t="s">
        <v>273</v>
      </c>
      <c r="F1094" s="2" t="s">
        <v>2533</v>
      </c>
    </row>
    <row r="1095" spans="2:6" x14ac:dyDescent="0.25">
      <c r="B1095" s="2" t="s">
        <v>5293</v>
      </c>
      <c r="C1095" s="2">
        <v>1346002</v>
      </c>
      <c r="D1095" s="2" t="s">
        <v>6235</v>
      </c>
      <c r="E1095" s="2" t="s">
        <v>273</v>
      </c>
      <c r="F1095" s="2" t="s">
        <v>2703</v>
      </c>
    </row>
    <row r="1096" spans="2:6" x14ac:dyDescent="0.25">
      <c r="B1096" s="2" t="s">
        <v>5293</v>
      </c>
      <c r="C1096" s="2">
        <v>1346002</v>
      </c>
      <c r="D1096" s="2" t="s">
        <v>6235</v>
      </c>
      <c r="E1096" s="2" t="s">
        <v>273</v>
      </c>
      <c r="F1096" s="2" t="s">
        <v>2789</v>
      </c>
    </row>
    <row r="1097" spans="2:6" x14ac:dyDescent="0.25">
      <c r="B1097" s="2" t="s">
        <v>5304</v>
      </c>
      <c r="C1097" s="2">
        <v>1349900</v>
      </c>
      <c r="D1097" s="2" t="s">
        <v>4985</v>
      </c>
      <c r="E1097" s="2" t="s">
        <v>1087</v>
      </c>
      <c r="F1097" s="2" t="s">
        <v>1087</v>
      </c>
    </row>
    <row r="1098" spans="2:6" x14ac:dyDescent="0.25">
      <c r="B1098" s="2" t="s">
        <v>5304</v>
      </c>
      <c r="C1098" s="2">
        <v>1349900</v>
      </c>
      <c r="D1098" s="2" t="s">
        <v>4985</v>
      </c>
      <c r="E1098" s="2" t="s">
        <v>1315</v>
      </c>
      <c r="F1098" s="2" t="s">
        <v>1315</v>
      </c>
    </row>
    <row r="1099" spans="2:6" x14ac:dyDescent="0.25">
      <c r="B1099" s="2" t="s">
        <v>5304</v>
      </c>
      <c r="C1099" s="2">
        <v>1349900</v>
      </c>
      <c r="D1099" s="2" t="s">
        <v>4985</v>
      </c>
      <c r="E1099" s="2" t="s">
        <v>1369</v>
      </c>
      <c r="F1099" s="2" t="s">
        <v>1369</v>
      </c>
    </row>
    <row r="1100" spans="2:6" x14ac:dyDescent="0.25">
      <c r="B1100" s="2" t="s">
        <v>5304</v>
      </c>
      <c r="C1100" s="2">
        <v>1349900</v>
      </c>
      <c r="D1100" s="2" t="s">
        <v>4985</v>
      </c>
      <c r="E1100" s="2" t="s">
        <v>3509</v>
      </c>
      <c r="F1100" s="2" t="s">
        <v>3509</v>
      </c>
    </row>
    <row r="1101" spans="2:6" x14ac:dyDescent="0.25">
      <c r="B1101" s="2" t="s">
        <v>5304</v>
      </c>
      <c r="C1101" s="2">
        <v>1349900</v>
      </c>
      <c r="D1101" s="2" t="s">
        <v>4985</v>
      </c>
      <c r="E1101" s="2" t="s">
        <v>1982</v>
      </c>
      <c r="F1101" s="2" t="s">
        <v>1982</v>
      </c>
    </row>
    <row r="1102" spans="2:6" x14ac:dyDescent="0.25">
      <c r="B1102" s="2" t="s">
        <v>5304</v>
      </c>
      <c r="C1102" s="2">
        <v>1349900</v>
      </c>
      <c r="D1102" s="2" t="s">
        <v>4985</v>
      </c>
      <c r="E1102" s="2" t="s">
        <v>1987</v>
      </c>
      <c r="F1102" s="2" t="s">
        <v>1987</v>
      </c>
    </row>
    <row r="1103" spans="2:6" x14ac:dyDescent="0.25">
      <c r="B1103" s="2" t="s">
        <v>5304</v>
      </c>
      <c r="C1103" s="2">
        <v>1349900</v>
      </c>
      <c r="D1103" s="2" t="s">
        <v>4985</v>
      </c>
      <c r="E1103" s="2" t="s">
        <v>2216</v>
      </c>
      <c r="F1103" s="2" t="s">
        <v>2216</v>
      </c>
    </row>
    <row r="1104" spans="2:6" x14ac:dyDescent="0.25">
      <c r="B1104" s="2" t="s">
        <v>5304</v>
      </c>
      <c r="C1104" s="2">
        <v>1349900</v>
      </c>
      <c r="D1104" s="2" t="s">
        <v>4985</v>
      </c>
      <c r="E1104" s="2" t="s">
        <v>2341</v>
      </c>
      <c r="F1104" s="2" t="s">
        <v>2341</v>
      </c>
    </row>
    <row r="1105" spans="2:6" x14ac:dyDescent="0.25">
      <c r="B1105" s="2" t="s">
        <v>5304</v>
      </c>
      <c r="C1105" s="2">
        <v>1349900</v>
      </c>
      <c r="D1105" s="2" t="s">
        <v>4985</v>
      </c>
      <c r="E1105" s="2" t="s">
        <v>3976</v>
      </c>
      <c r="F1105" s="2" t="s">
        <v>3976</v>
      </c>
    </row>
    <row r="1106" spans="2:6" x14ac:dyDescent="0.25">
      <c r="B1106" s="2" t="s">
        <v>5304</v>
      </c>
      <c r="C1106" s="2">
        <v>1349900</v>
      </c>
      <c r="D1106" s="2" t="s">
        <v>4985</v>
      </c>
      <c r="E1106" s="2" t="s">
        <v>2954</v>
      </c>
      <c r="F1106" s="2" t="s">
        <v>2954</v>
      </c>
    </row>
    <row r="1107" spans="2:6" x14ac:dyDescent="0.25">
      <c r="B1107" s="2" t="s">
        <v>5304</v>
      </c>
      <c r="C1107" s="2">
        <v>1349900</v>
      </c>
      <c r="D1107" s="2" t="s">
        <v>4985</v>
      </c>
      <c r="E1107" s="2" t="s">
        <v>2177</v>
      </c>
      <c r="F1107" s="2" t="s">
        <v>1072</v>
      </c>
    </row>
    <row r="1108" spans="2:6" x14ac:dyDescent="0.25">
      <c r="B1108" s="2" t="s">
        <v>5304</v>
      </c>
      <c r="C1108" s="2">
        <v>1349900</v>
      </c>
      <c r="D1108" s="2" t="s">
        <v>4985</v>
      </c>
      <c r="E1108" s="2" t="s">
        <v>2177</v>
      </c>
      <c r="F1108" s="2" t="s">
        <v>2764</v>
      </c>
    </row>
    <row r="1109" spans="2:6" x14ac:dyDescent="0.25">
      <c r="B1109" s="2" t="s">
        <v>5302</v>
      </c>
      <c r="C1109" s="2">
        <v>1411000</v>
      </c>
      <c r="D1109" s="2" t="s">
        <v>4986</v>
      </c>
      <c r="E1109" s="2" t="s">
        <v>1071</v>
      </c>
      <c r="F1109" s="2" t="s">
        <v>1071</v>
      </c>
    </row>
    <row r="1110" spans="2:6" x14ac:dyDescent="0.25">
      <c r="B1110" s="2" t="s">
        <v>5302</v>
      </c>
      <c r="C1110" s="2">
        <v>1411000</v>
      </c>
      <c r="D1110" s="2" t="s">
        <v>4986</v>
      </c>
      <c r="E1110" s="2" t="s">
        <v>1284</v>
      </c>
      <c r="F1110" s="2" t="s">
        <v>1284</v>
      </c>
    </row>
    <row r="1111" spans="2:6" x14ac:dyDescent="0.25">
      <c r="B1111" s="2" t="s">
        <v>5302</v>
      </c>
      <c r="C1111" s="2">
        <v>1411000</v>
      </c>
      <c r="D1111" s="2" t="s">
        <v>4986</v>
      </c>
      <c r="E1111" s="2" t="s">
        <v>1315</v>
      </c>
      <c r="F1111" s="2" t="s">
        <v>1315</v>
      </c>
    </row>
    <row r="1112" spans="2:6" x14ac:dyDescent="0.25">
      <c r="B1112" s="2" t="s">
        <v>5302</v>
      </c>
      <c r="C1112" s="2">
        <v>1411000</v>
      </c>
      <c r="D1112" s="2" t="s">
        <v>4986</v>
      </c>
      <c r="E1112" s="2" t="s">
        <v>1391</v>
      </c>
      <c r="F1112" s="2" t="s">
        <v>1391</v>
      </c>
    </row>
    <row r="1113" spans="2:6" x14ac:dyDescent="0.25">
      <c r="B1113" s="2" t="s">
        <v>5302</v>
      </c>
      <c r="C1113" s="2">
        <v>1411000</v>
      </c>
      <c r="D1113" s="2" t="s">
        <v>4986</v>
      </c>
      <c r="E1113" s="2" t="s">
        <v>1601</v>
      </c>
      <c r="F1113" s="2" t="s">
        <v>1601</v>
      </c>
    </row>
    <row r="1114" spans="2:6" x14ac:dyDescent="0.25">
      <c r="B1114" s="2" t="s">
        <v>5302</v>
      </c>
      <c r="C1114" s="2">
        <v>1411000</v>
      </c>
      <c r="D1114" s="2" t="s">
        <v>4986</v>
      </c>
      <c r="E1114" s="2" t="s">
        <v>1899</v>
      </c>
      <c r="F1114" s="2" t="s">
        <v>1899</v>
      </c>
    </row>
    <row r="1115" spans="2:6" x14ac:dyDescent="0.25">
      <c r="B1115" s="2" t="s">
        <v>5302</v>
      </c>
      <c r="C1115" s="2">
        <v>1411000</v>
      </c>
      <c r="D1115" s="2" t="s">
        <v>4986</v>
      </c>
      <c r="E1115" s="2" t="s">
        <v>1978</v>
      </c>
      <c r="F1115" s="2" t="s">
        <v>1978</v>
      </c>
    </row>
    <row r="1116" spans="2:6" x14ac:dyDescent="0.25">
      <c r="B1116" s="2" t="s">
        <v>5302</v>
      </c>
      <c r="C1116" s="2">
        <v>1411000</v>
      </c>
      <c r="D1116" s="2" t="s">
        <v>4986</v>
      </c>
      <c r="E1116" s="2" t="s">
        <v>1982</v>
      </c>
      <c r="F1116" s="2" t="s">
        <v>1982</v>
      </c>
    </row>
    <row r="1117" spans="2:6" x14ac:dyDescent="0.25">
      <c r="B1117" s="2" t="s">
        <v>5302</v>
      </c>
      <c r="C1117" s="2">
        <v>1411000</v>
      </c>
      <c r="D1117" s="2" t="s">
        <v>4986</v>
      </c>
      <c r="E1117" s="2" t="s">
        <v>1987</v>
      </c>
      <c r="F1117" s="2" t="s">
        <v>1987</v>
      </c>
    </row>
    <row r="1118" spans="2:6" x14ac:dyDescent="0.25">
      <c r="B1118" s="2" t="s">
        <v>5302</v>
      </c>
      <c r="C1118" s="2">
        <v>1411000</v>
      </c>
      <c r="D1118" s="2" t="s">
        <v>4986</v>
      </c>
      <c r="E1118" s="2" t="s">
        <v>2084</v>
      </c>
      <c r="F1118" s="2" t="s">
        <v>2084</v>
      </c>
    </row>
    <row r="1119" spans="2:6" x14ac:dyDescent="0.25">
      <c r="B1119" s="2" t="s">
        <v>5302</v>
      </c>
      <c r="C1119" s="2">
        <v>1411000</v>
      </c>
      <c r="D1119" s="2" t="s">
        <v>4986</v>
      </c>
      <c r="E1119" s="2" t="s">
        <v>2216</v>
      </c>
      <c r="F1119" s="2" t="s">
        <v>2216</v>
      </c>
    </row>
    <row r="1120" spans="2:6" x14ac:dyDescent="0.25">
      <c r="B1120" s="2" t="s">
        <v>5302</v>
      </c>
      <c r="C1120" s="2">
        <v>1411000</v>
      </c>
      <c r="D1120" s="2" t="s">
        <v>4986</v>
      </c>
      <c r="E1120" s="2" t="s">
        <v>2275</v>
      </c>
      <c r="F1120" s="2" t="s">
        <v>2275</v>
      </c>
    </row>
    <row r="1121" spans="2:6" x14ac:dyDescent="0.25">
      <c r="B1121" s="2" t="s">
        <v>5302</v>
      </c>
      <c r="C1121" s="2">
        <v>1411000</v>
      </c>
      <c r="D1121" s="2" t="s">
        <v>4986</v>
      </c>
      <c r="E1121" s="2" t="s">
        <v>3976</v>
      </c>
      <c r="F1121" s="2" t="s">
        <v>3976</v>
      </c>
    </row>
    <row r="1122" spans="2:6" x14ac:dyDescent="0.25">
      <c r="B1122" s="2" t="s">
        <v>5302</v>
      </c>
      <c r="C1122" s="2">
        <v>1411000</v>
      </c>
      <c r="D1122" s="2" t="s">
        <v>4986</v>
      </c>
      <c r="E1122" s="2" t="s">
        <v>2954</v>
      </c>
      <c r="F1122" s="2" t="s">
        <v>2954</v>
      </c>
    </row>
    <row r="1123" spans="2:6" x14ac:dyDescent="0.25">
      <c r="B1123" s="2" t="s">
        <v>5302</v>
      </c>
      <c r="C1123" s="2">
        <v>1411000</v>
      </c>
      <c r="D1123" s="2" t="s">
        <v>4986</v>
      </c>
      <c r="E1123" s="2" t="s">
        <v>2461</v>
      </c>
      <c r="F1123" s="2" t="s">
        <v>581</v>
      </c>
    </row>
    <row r="1124" spans="2:6" x14ac:dyDescent="0.25">
      <c r="B1124" s="2" t="s">
        <v>5302</v>
      </c>
      <c r="C1124" s="2">
        <v>1411000</v>
      </c>
      <c r="D1124" s="2" t="s">
        <v>4986</v>
      </c>
      <c r="E1124" s="2" t="s">
        <v>2461</v>
      </c>
      <c r="F1124" s="2" t="s">
        <v>773</v>
      </c>
    </row>
    <row r="1125" spans="2:6" x14ac:dyDescent="0.25">
      <c r="B1125" s="2" t="s">
        <v>5302</v>
      </c>
      <c r="C1125" s="2">
        <v>1411000</v>
      </c>
      <c r="D1125" s="2" t="s">
        <v>4986</v>
      </c>
      <c r="E1125" s="2" t="s">
        <v>2461</v>
      </c>
      <c r="F1125" s="2" t="s">
        <v>2439</v>
      </c>
    </row>
    <row r="1126" spans="2:6" x14ac:dyDescent="0.25">
      <c r="B1126" s="2" t="s">
        <v>5302</v>
      </c>
      <c r="C1126" s="2">
        <v>1411000</v>
      </c>
      <c r="D1126" s="2" t="s">
        <v>4986</v>
      </c>
      <c r="E1126" s="2" t="s">
        <v>2461</v>
      </c>
      <c r="F1126" s="2" t="s">
        <v>2741</v>
      </c>
    </row>
    <row r="1127" spans="2:6" x14ac:dyDescent="0.25">
      <c r="B1127" s="2" t="s">
        <v>5302</v>
      </c>
      <c r="C1127" s="2">
        <v>1411001</v>
      </c>
      <c r="D1127" s="2" t="s">
        <v>5112</v>
      </c>
      <c r="E1127" s="2" t="s">
        <v>267</v>
      </c>
      <c r="F1127" s="2" t="s">
        <v>267</v>
      </c>
    </row>
    <row r="1128" spans="2:6" x14ac:dyDescent="0.25">
      <c r="B1128" s="2" t="s">
        <v>5302</v>
      </c>
      <c r="C1128" s="2">
        <v>1411001</v>
      </c>
      <c r="D1128" s="2" t="s">
        <v>5112</v>
      </c>
      <c r="E1128" s="2" t="s">
        <v>1391</v>
      </c>
      <c r="F1128" s="2" t="s">
        <v>1391</v>
      </c>
    </row>
    <row r="1129" spans="2:6" x14ac:dyDescent="0.25">
      <c r="B1129" s="2" t="s">
        <v>5302</v>
      </c>
      <c r="C1129" s="2">
        <v>1411001</v>
      </c>
      <c r="D1129" s="2" t="s">
        <v>5112</v>
      </c>
      <c r="E1129" s="2" t="s">
        <v>1772</v>
      </c>
      <c r="F1129" s="2" t="s">
        <v>1772</v>
      </c>
    </row>
    <row r="1130" spans="2:6" x14ac:dyDescent="0.25">
      <c r="B1130" s="2" t="s">
        <v>5302</v>
      </c>
      <c r="C1130" s="2">
        <v>1411001</v>
      </c>
      <c r="D1130" s="2" t="s">
        <v>5112</v>
      </c>
      <c r="E1130" s="2" t="s">
        <v>1978</v>
      </c>
      <c r="F1130" s="2" t="s">
        <v>1978</v>
      </c>
    </row>
    <row r="1131" spans="2:6" x14ac:dyDescent="0.25">
      <c r="B1131" s="2" t="s">
        <v>5302</v>
      </c>
      <c r="C1131" s="2">
        <v>1411001</v>
      </c>
      <c r="D1131" s="2" t="s">
        <v>5112</v>
      </c>
      <c r="E1131" s="2" t="s">
        <v>1982</v>
      </c>
      <c r="F1131" s="2" t="s">
        <v>1982</v>
      </c>
    </row>
    <row r="1132" spans="2:6" x14ac:dyDescent="0.25">
      <c r="B1132" s="2" t="s">
        <v>5302</v>
      </c>
      <c r="C1132" s="2">
        <v>1411001</v>
      </c>
      <c r="D1132" s="2" t="s">
        <v>5112</v>
      </c>
      <c r="E1132" s="2" t="s">
        <v>1987</v>
      </c>
      <c r="F1132" s="2" t="s">
        <v>1987</v>
      </c>
    </row>
    <row r="1133" spans="2:6" x14ac:dyDescent="0.25">
      <c r="B1133" s="2" t="s">
        <v>5302</v>
      </c>
      <c r="C1133" s="2">
        <v>1411001</v>
      </c>
      <c r="D1133" s="2" t="s">
        <v>5112</v>
      </c>
      <c r="E1133" s="2" t="s">
        <v>2216</v>
      </c>
      <c r="F1133" s="2" t="s">
        <v>2216</v>
      </c>
    </row>
    <row r="1134" spans="2:6" x14ac:dyDescent="0.25">
      <c r="B1134" s="2" t="s">
        <v>5302</v>
      </c>
      <c r="C1134" s="2">
        <v>1411001</v>
      </c>
      <c r="D1134" s="2" t="s">
        <v>5112</v>
      </c>
      <c r="E1134" s="2" t="s">
        <v>2954</v>
      </c>
      <c r="F1134" s="2" t="s">
        <v>2954</v>
      </c>
    </row>
    <row r="1135" spans="2:6" x14ac:dyDescent="0.25">
      <c r="B1135" s="2" t="s">
        <v>5302</v>
      </c>
      <c r="C1135" s="2">
        <v>1411001</v>
      </c>
      <c r="D1135" s="2" t="s">
        <v>5112</v>
      </c>
      <c r="E1135" s="2" t="s">
        <v>2461</v>
      </c>
      <c r="F1135" s="2" t="s">
        <v>581</v>
      </c>
    </row>
    <row r="1136" spans="2:6" x14ac:dyDescent="0.25">
      <c r="B1136" s="2" t="s">
        <v>5302</v>
      </c>
      <c r="C1136" s="2">
        <v>1411001</v>
      </c>
      <c r="D1136" s="2" t="s">
        <v>5112</v>
      </c>
      <c r="E1136" s="2" t="s">
        <v>2461</v>
      </c>
      <c r="F1136" s="2" t="s">
        <v>773</v>
      </c>
    </row>
    <row r="1137" spans="2:6" x14ac:dyDescent="0.25">
      <c r="B1137" s="2" t="s">
        <v>5302</v>
      </c>
      <c r="C1137" s="2">
        <v>1411001</v>
      </c>
      <c r="D1137" s="2" t="s">
        <v>5112</v>
      </c>
      <c r="E1137" s="2" t="s">
        <v>2461</v>
      </c>
      <c r="F1137" s="2" t="s">
        <v>2439</v>
      </c>
    </row>
    <row r="1138" spans="2:6" x14ac:dyDescent="0.25">
      <c r="B1138" s="2" t="s">
        <v>5302</v>
      </c>
      <c r="C1138" s="2">
        <v>1411001</v>
      </c>
      <c r="D1138" s="2" t="s">
        <v>5112</v>
      </c>
      <c r="E1138" s="2" t="s">
        <v>2461</v>
      </c>
      <c r="F1138" s="2" t="s">
        <v>2741</v>
      </c>
    </row>
    <row r="1139" spans="2:6" x14ac:dyDescent="0.25">
      <c r="B1139" s="2" t="s">
        <v>5302</v>
      </c>
      <c r="C1139" s="2">
        <v>1411002</v>
      </c>
      <c r="D1139" s="2" t="s">
        <v>4987</v>
      </c>
      <c r="E1139" s="2" t="s">
        <v>479</v>
      </c>
      <c r="F1139" s="2" t="s">
        <v>479</v>
      </c>
    </row>
    <row r="1140" spans="2:6" x14ac:dyDescent="0.25">
      <c r="B1140" s="2" t="s">
        <v>5302</v>
      </c>
      <c r="C1140" s="2">
        <v>1411002</v>
      </c>
      <c r="D1140" s="2" t="s">
        <v>4987</v>
      </c>
      <c r="E1140" s="2" t="s">
        <v>1391</v>
      </c>
      <c r="F1140" s="2" t="s">
        <v>1391</v>
      </c>
    </row>
    <row r="1141" spans="2:6" x14ac:dyDescent="0.25">
      <c r="B1141" s="2" t="s">
        <v>5302</v>
      </c>
      <c r="C1141" s="2">
        <v>1411002</v>
      </c>
      <c r="D1141" s="2" t="s">
        <v>4987</v>
      </c>
      <c r="E1141" s="2" t="s">
        <v>3508</v>
      </c>
      <c r="F1141" s="2" t="s">
        <v>3508</v>
      </c>
    </row>
    <row r="1142" spans="2:6" x14ac:dyDescent="0.25">
      <c r="B1142" s="2" t="s">
        <v>5302</v>
      </c>
      <c r="C1142" s="2">
        <v>1411002</v>
      </c>
      <c r="D1142" s="2" t="s">
        <v>4987</v>
      </c>
      <c r="E1142" s="2" t="s">
        <v>1978</v>
      </c>
      <c r="F1142" s="2" t="s">
        <v>1978</v>
      </c>
    </row>
    <row r="1143" spans="2:6" x14ac:dyDescent="0.25">
      <c r="B1143" s="2" t="s">
        <v>5302</v>
      </c>
      <c r="C1143" s="2">
        <v>1411002</v>
      </c>
      <c r="D1143" s="2" t="s">
        <v>4987</v>
      </c>
      <c r="E1143" s="2" t="s">
        <v>1982</v>
      </c>
      <c r="F1143" s="2" t="s">
        <v>1982</v>
      </c>
    </row>
    <row r="1144" spans="2:6" x14ac:dyDescent="0.25">
      <c r="B1144" s="2" t="s">
        <v>5302</v>
      </c>
      <c r="C1144" s="2">
        <v>1411002</v>
      </c>
      <c r="D1144" s="2" t="s">
        <v>4987</v>
      </c>
      <c r="E1144" s="2" t="s">
        <v>1987</v>
      </c>
      <c r="F1144" s="2" t="s">
        <v>1987</v>
      </c>
    </row>
    <row r="1145" spans="2:6" x14ac:dyDescent="0.25">
      <c r="B1145" s="2" t="s">
        <v>5302</v>
      </c>
      <c r="C1145" s="2">
        <v>1411002</v>
      </c>
      <c r="D1145" s="2" t="s">
        <v>4987</v>
      </c>
      <c r="E1145" s="2" t="s">
        <v>2216</v>
      </c>
      <c r="F1145" s="2" t="s">
        <v>2216</v>
      </c>
    </row>
    <row r="1146" spans="2:6" x14ac:dyDescent="0.25">
      <c r="B1146" s="2" t="s">
        <v>5302</v>
      </c>
      <c r="C1146" s="2">
        <v>1411002</v>
      </c>
      <c r="D1146" s="2" t="s">
        <v>4987</v>
      </c>
      <c r="E1146" s="2" t="s">
        <v>2275</v>
      </c>
      <c r="F1146" s="2" t="s">
        <v>2275</v>
      </c>
    </row>
    <row r="1147" spans="2:6" x14ac:dyDescent="0.25">
      <c r="B1147" s="2" t="s">
        <v>5302</v>
      </c>
      <c r="C1147" s="2">
        <v>1411002</v>
      </c>
      <c r="D1147" s="2" t="s">
        <v>4987</v>
      </c>
      <c r="E1147" s="2" t="s">
        <v>4175</v>
      </c>
      <c r="F1147" s="2" t="s">
        <v>4175</v>
      </c>
    </row>
    <row r="1148" spans="2:6" x14ac:dyDescent="0.25">
      <c r="B1148" s="2" t="s">
        <v>5302</v>
      </c>
      <c r="C1148" s="2">
        <v>1411002</v>
      </c>
      <c r="D1148" s="2" t="s">
        <v>4987</v>
      </c>
      <c r="E1148" s="2" t="s">
        <v>2954</v>
      </c>
      <c r="F1148" s="2" t="s">
        <v>2954</v>
      </c>
    </row>
    <row r="1149" spans="2:6" x14ac:dyDescent="0.25">
      <c r="B1149" s="2" t="s">
        <v>5303</v>
      </c>
      <c r="C1149" s="2">
        <v>1411003</v>
      </c>
      <c r="D1149" s="2" t="s">
        <v>4988</v>
      </c>
      <c r="E1149" s="2" t="s">
        <v>277</v>
      </c>
      <c r="F1149" s="2" t="s">
        <v>277</v>
      </c>
    </row>
    <row r="1150" spans="2:6" x14ac:dyDescent="0.25">
      <c r="B1150" s="2" t="s">
        <v>5303</v>
      </c>
      <c r="C1150" s="2">
        <v>1411003</v>
      </c>
      <c r="D1150" s="2" t="s">
        <v>4988</v>
      </c>
      <c r="E1150" s="2" t="s">
        <v>1087</v>
      </c>
      <c r="F1150" s="2" t="s">
        <v>1087</v>
      </c>
    </row>
    <row r="1151" spans="2:6" x14ac:dyDescent="0.25">
      <c r="B1151" s="2" t="s">
        <v>5303</v>
      </c>
      <c r="C1151" s="2">
        <v>1411003</v>
      </c>
      <c r="D1151" s="2" t="s">
        <v>4988</v>
      </c>
      <c r="E1151" s="2" t="s">
        <v>1122</v>
      </c>
      <c r="F1151" s="2" t="s">
        <v>1122</v>
      </c>
    </row>
    <row r="1152" spans="2:6" x14ac:dyDescent="0.25">
      <c r="B1152" s="2" t="s">
        <v>5303</v>
      </c>
      <c r="C1152" s="2">
        <v>1411003</v>
      </c>
      <c r="D1152" s="2" t="s">
        <v>4988</v>
      </c>
      <c r="E1152" s="2" t="s">
        <v>1284</v>
      </c>
      <c r="F1152" s="2" t="s">
        <v>1284</v>
      </c>
    </row>
    <row r="1153" spans="2:6" x14ac:dyDescent="0.25">
      <c r="B1153" s="2" t="s">
        <v>5303</v>
      </c>
      <c r="C1153" s="2">
        <v>1411003</v>
      </c>
      <c r="D1153" s="2" t="s">
        <v>4988</v>
      </c>
      <c r="E1153" s="2" t="s">
        <v>1601</v>
      </c>
      <c r="F1153" s="2" t="s">
        <v>1601</v>
      </c>
    </row>
    <row r="1154" spans="2:6" x14ac:dyDescent="0.25">
      <c r="B1154" s="2" t="s">
        <v>5303</v>
      </c>
      <c r="C1154" s="2">
        <v>1411003</v>
      </c>
      <c r="D1154" s="2" t="s">
        <v>4988</v>
      </c>
      <c r="E1154" s="2" t="s">
        <v>1677</v>
      </c>
      <c r="F1154" s="2" t="s">
        <v>1677</v>
      </c>
    </row>
    <row r="1155" spans="2:6" x14ac:dyDescent="0.25">
      <c r="B1155" s="2" t="s">
        <v>5303</v>
      </c>
      <c r="C1155" s="2">
        <v>1411003</v>
      </c>
      <c r="D1155" s="2" t="s">
        <v>4988</v>
      </c>
      <c r="E1155" s="2" t="s">
        <v>1982</v>
      </c>
      <c r="F1155" s="2" t="s">
        <v>1982</v>
      </c>
    </row>
    <row r="1156" spans="2:6" x14ac:dyDescent="0.25">
      <c r="B1156" s="2" t="s">
        <v>5303</v>
      </c>
      <c r="C1156" s="2">
        <v>1411003</v>
      </c>
      <c r="D1156" s="2" t="s">
        <v>4988</v>
      </c>
      <c r="E1156" s="2" t="s">
        <v>2216</v>
      </c>
      <c r="F1156" s="2" t="s">
        <v>2216</v>
      </c>
    </row>
    <row r="1157" spans="2:6" x14ac:dyDescent="0.25">
      <c r="B1157" s="2" t="s">
        <v>5303</v>
      </c>
      <c r="C1157" s="2">
        <v>1411003</v>
      </c>
      <c r="D1157" s="2" t="s">
        <v>4988</v>
      </c>
      <c r="E1157" s="2" t="s">
        <v>3976</v>
      </c>
      <c r="F1157" s="2" t="s">
        <v>3976</v>
      </c>
    </row>
    <row r="1158" spans="2:6" x14ac:dyDescent="0.25">
      <c r="B1158" s="2" t="s">
        <v>5303</v>
      </c>
      <c r="C1158" s="2">
        <v>1411003</v>
      </c>
      <c r="D1158" s="2" t="s">
        <v>4988</v>
      </c>
      <c r="E1158" s="2" t="s">
        <v>2954</v>
      </c>
      <c r="F1158" s="2" t="s">
        <v>2954</v>
      </c>
    </row>
    <row r="1159" spans="2:6" x14ac:dyDescent="0.25">
      <c r="B1159" s="2" t="s">
        <v>5302</v>
      </c>
      <c r="C1159" s="2">
        <v>1412000</v>
      </c>
      <c r="D1159" s="2" t="s">
        <v>4989</v>
      </c>
      <c r="E1159" s="2" t="s">
        <v>161</v>
      </c>
      <c r="F1159" s="2" t="s">
        <v>161</v>
      </c>
    </row>
    <row r="1160" spans="2:6" x14ac:dyDescent="0.25">
      <c r="B1160" s="2" t="s">
        <v>5302</v>
      </c>
      <c r="C1160" s="2">
        <v>1412000</v>
      </c>
      <c r="D1160" s="2" t="s">
        <v>4989</v>
      </c>
      <c r="E1160" s="2" t="s">
        <v>1071</v>
      </c>
      <c r="F1160" s="2" t="s">
        <v>1071</v>
      </c>
    </row>
    <row r="1161" spans="2:6" x14ac:dyDescent="0.25">
      <c r="B1161" s="2" t="s">
        <v>5302</v>
      </c>
      <c r="C1161" s="2">
        <v>1412000</v>
      </c>
      <c r="D1161" s="2" t="s">
        <v>4989</v>
      </c>
      <c r="E1161" s="2" t="s">
        <v>1315</v>
      </c>
      <c r="F1161" s="2" t="s">
        <v>1315</v>
      </c>
    </row>
    <row r="1162" spans="2:6" x14ac:dyDescent="0.25">
      <c r="B1162" s="2" t="s">
        <v>5302</v>
      </c>
      <c r="C1162" s="2">
        <v>1412000</v>
      </c>
      <c r="D1162" s="2" t="s">
        <v>4989</v>
      </c>
      <c r="E1162" s="2" t="s">
        <v>1601</v>
      </c>
      <c r="F1162" s="2" t="s">
        <v>1601</v>
      </c>
    </row>
    <row r="1163" spans="2:6" x14ac:dyDescent="0.25">
      <c r="B1163" s="2" t="s">
        <v>5302</v>
      </c>
      <c r="C1163" s="2">
        <v>1412000</v>
      </c>
      <c r="D1163" s="2" t="s">
        <v>4989</v>
      </c>
      <c r="E1163" s="2" t="s">
        <v>1673</v>
      </c>
      <c r="F1163" s="2" t="s">
        <v>1673</v>
      </c>
    </row>
    <row r="1164" spans="2:6" x14ac:dyDescent="0.25">
      <c r="B1164" s="2" t="s">
        <v>5302</v>
      </c>
      <c r="C1164" s="2">
        <v>1412000</v>
      </c>
      <c r="D1164" s="2" t="s">
        <v>4989</v>
      </c>
      <c r="E1164" s="2" t="s">
        <v>1978</v>
      </c>
      <c r="F1164" s="2" t="s">
        <v>1978</v>
      </c>
    </row>
    <row r="1165" spans="2:6" x14ac:dyDescent="0.25">
      <c r="B1165" s="2" t="s">
        <v>5302</v>
      </c>
      <c r="C1165" s="2">
        <v>1412000</v>
      </c>
      <c r="D1165" s="2" t="s">
        <v>4989</v>
      </c>
      <c r="E1165" s="2" t="s">
        <v>1982</v>
      </c>
      <c r="F1165" s="2" t="s">
        <v>1982</v>
      </c>
    </row>
    <row r="1166" spans="2:6" x14ac:dyDescent="0.25">
      <c r="B1166" s="2" t="s">
        <v>5302</v>
      </c>
      <c r="C1166" s="2">
        <v>1412000</v>
      </c>
      <c r="D1166" s="2" t="s">
        <v>4989</v>
      </c>
      <c r="E1166" s="2" t="s">
        <v>1987</v>
      </c>
      <c r="F1166" s="2" t="s">
        <v>1987</v>
      </c>
    </row>
    <row r="1167" spans="2:6" x14ac:dyDescent="0.25">
      <c r="B1167" s="2" t="s">
        <v>5302</v>
      </c>
      <c r="C1167" s="2">
        <v>1412000</v>
      </c>
      <c r="D1167" s="2" t="s">
        <v>4989</v>
      </c>
      <c r="E1167" s="2" t="s">
        <v>2084</v>
      </c>
      <c r="F1167" s="2" t="s">
        <v>2084</v>
      </c>
    </row>
    <row r="1168" spans="2:6" x14ac:dyDescent="0.25">
      <c r="B1168" s="2" t="s">
        <v>5302</v>
      </c>
      <c r="C1168" s="2">
        <v>1412000</v>
      </c>
      <c r="D1168" s="2" t="s">
        <v>4989</v>
      </c>
      <c r="E1168" s="2" t="s">
        <v>2216</v>
      </c>
      <c r="F1168" s="2" t="s">
        <v>2216</v>
      </c>
    </row>
    <row r="1169" spans="2:6" x14ac:dyDescent="0.25">
      <c r="B1169" s="2" t="s">
        <v>5302</v>
      </c>
      <c r="C1169" s="2">
        <v>1412000</v>
      </c>
      <c r="D1169" s="2" t="s">
        <v>4989</v>
      </c>
      <c r="E1169" s="2" t="s">
        <v>2275</v>
      </c>
      <c r="F1169" s="2" t="s">
        <v>2275</v>
      </c>
    </row>
    <row r="1170" spans="2:6" x14ac:dyDescent="0.25">
      <c r="B1170" s="2" t="s">
        <v>5302</v>
      </c>
      <c r="C1170" s="2">
        <v>1412000</v>
      </c>
      <c r="D1170" s="2" t="s">
        <v>4989</v>
      </c>
      <c r="E1170" s="2" t="s">
        <v>3976</v>
      </c>
      <c r="F1170" s="2" t="s">
        <v>3976</v>
      </c>
    </row>
    <row r="1171" spans="2:6" x14ac:dyDescent="0.25">
      <c r="B1171" s="2" t="s">
        <v>5302</v>
      </c>
      <c r="C1171" s="2">
        <v>1412000</v>
      </c>
      <c r="D1171" s="2" t="s">
        <v>4989</v>
      </c>
      <c r="E1171" s="2" t="s">
        <v>2954</v>
      </c>
      <c r="F1171" s="2" t="s">
        <v>2954</v>
      </c>
    </row>
    <row r="1172" spans="2:6" x14ac:dyDescent="0.25">
      <c r="B1172" s="2" t="s">
        <v>5302</v>
      </c>
      <c r="C1172" s="2">
        <v>1412000</v>
      </c>
      <c r="D1172" s="2" t="s">
        <v>4989</v>
      </c>
      <c r="E1172" s="2" t="s">
        <v>2461</v>
      </c>
      <c r="F1172" s="2" t="s">
        <v>581</v>
      </c>
    </row>
    <row r="1173" spans="2:6" x14ac:dyDescent="0.25">
      <c r="B1173" s="2" t="s">
        <v>5302</v>
      </c>
      <c r="C1173" s="2">
        <v>1412000</v>
      </c>
      <c r="D1173" s="2" t="s">
        <v>4989</v>
      </c>
      <c r="E1173" s="2" t="s">
        <v>2461</v>
      </c>
      <c r="F1173" s="2" t="s">
        <v>773</v>
      </c>
    </row>
    <row r="1174" spans="2:6" x14ac:dyDescent="0.25">
      <c r="B1174" s="2" t="s">
        <v>5302</v>
      </c>
      <c r="C1174" s="2">
        <v>1412000</v>
      </c>
      <c r="D1174" s="2" t="s">
        <v>4989</v>
      </c>
      <c r="E1174" s="2" t="s">
        <v>2461</v>
      </c>
      <c r="F1174" s="2" t="s">
        <v>2439</v>
      </c>
    </row>
    <row r="1175" spans="2:6" x14ac:dyDescent="0.25">
      <c r="B1175" s="2" t="s">
        <v>5302</v>
      </c>
      <c r="C1175" s="2">
        <v>1412000</v>
      </c>
      <c r="D1175" s="2" t="s">
        <v>4989</v>
      </c>
      <c r="E1175" s="2" t="s">
        <v>2461</v>
      </c>
      <c r="F1175" s="2" t="s">
        <v>2741</v>
      </c>
    </row>
    <row r="1176" spans="2:6" x14ac:dyDescent="0.25">
      <c r="B1176" s="2" t="s">
        <v>5302</v>
      </c>
      <c r="C1176" s="2">
        <v>1412001</v>
      </c>
      <c r="D1176" s="2" t="s">
        <v>6236</v>
      </c>
      <c r="E1176" s="2" t="s">
        <v>161</v>
      </c>
      <c r="F1176" s="2" t="s">
        <v>161</v>
      </c>
    </row>
    <row r="1177" spans="2:6" x14ac:dyDescent="0.25">
      <c r="B1177" s="2" t="s">
        <v>5302</v>
      </c>
      <c r="C1177" s="2">
        <v>1412001</v>
      </c>
      <c r="D1177" s="2" t="s">
        <v>6236</v>
      </c>
      <c r="E1177" s="2" t="s">
        <v>1071</v>
      </c>
      <c r="F1177" s="2" t="s">
        <v>1071</v>
      </c>
    </row>
    <row r="1178" spans="2:6" x14ac:dyDescent="0.25">
      <c r="B1178" s="2" t="s">
        <v>5302</v>
      </c>
      <c r="C1178" s="2">
        <v>1412001</v>
      </c>
      <c r="D1178" s="2" t="s">
        <v>6236</v>
      </c>
      <c r="E1178" s="2" t="s">
        <v>1315</v>
      </c>
      <c r="F1178" s="2" t="s">
        <v>1315</v>
      </c>
    </row>
    <row r="1179" spans="2:6" x14ac:dyDescent="0.25">
      <c r="B1179" s="2" t="s">
        <v>5302</v>
      </c>
      <c r="C1179" s="2">
        <v>1412001</v>
      </c>
      <c r="D1179" s="2" t="s">
        <v>6236</v>
      </c>
      <c r="E1179" s="2" t="s">
        <v>1601</v>
      </c>
      <c r="F1179" s="2" t="s">
        <v>1601</v>
      </c>
    </row>
    <row r="1180" spans="2:6" x14ac:dyDescent="0.25">
      <c r="B1180" s="2" t="s">
        <v>5302</v>
      </c>
      <c r="C1180" s="2">
        <v>1412001</v>
      </c>
      <c r="D1180" s="2" t="s">
        <v>6236</v>
      </c>
      <c r="E1180" s="2" t="s">
        <v>1673</v>
      </c>
      <c r="F1180" s="2" t="s">
        <v>1673</v>
      </c>
    </row>
    <row r="1181" spans="2:6" x14ac:dyDescent="0.25">
      <c r="B1181" s="2" t="s">
        <v>5302</v>
      </c>
      <c r="C1181" s="2">
        <v>1412001</v>
      </c>
      <c r="D1181" s="2" t="s">
        <v>6236</v>
      </c>
      <c r="E1181" s="2" t="s">
        <v>1978</v>
      </c>
      <c r="F1181" s="2" t="s">
        <v>1978</v>
      </c>
    </row>
    <row r="1182" spans="2:6" x14ac:dyDescent="0.25">
      <c r="B1182" s="2" t="s">
        <v>5302</v>
      </c>
      <c r="C1182" s="2">
        <v>1412001</v>
      </c>
      <c r="D1182" s="2" t="s">
        <v>6236</v>
      </c>
      <c r="E1182" s="2" t="s">
        <v>1982</v>
      </c>
      <c r="F1182" s="2" t="s">
        <v>1982</v>
      </c>
    </row>
    <row r="1183" spans="2:6" x14ac:dyDescent="0.25">
      <c r="B1183" s="2" t="s">
        <v>5302</v>
      </c>
      <c r="C1183" s="2">
        <v>1412001</v>
      </c>
      <c r="D1183" s="2" t="s">
        <v>6236</v>
      </c>
      <c r="E1183" s="2" t="s">
        <v>1987</v>
      </c>
      <c r="F1183" s="2" t="s">
        <v>1987</v>
      </c>
    </row>
    <row r="1184" spans="2:6" x14ac:dyDescent="0.25">
      <c r="B1184" s="2" t="s">
        <v>5302</v>
      </c>
      <c r="C1184" s="2">
        <v>1412001</v>
      </c>
      <c r="D1184" s="2" t="s">
        <v>6236</v>
      </c>
      <c r="E1184" s="2" t="s">
        <v>2084</v>
      </c>
      <c r="F1184" s="2" t="s">
        <v>2084</v>
      </c>
    </row>
    <row r="1185" spans="2:6" x14ac:dyDescent="0.25">
      <c r="B1185" s="2" t="s">
        <v>5302</v>
      </c>
      <c r="C1185" s="2">
        <v>1412001</v>
      </c>
      <c r="D1185" s="2" t="s">
        <v>6236</v>
      </c>
      <c r="E1185" s="2" t="s">
        <v>2216</v>
      </c>
      <c r="F1185" s="2" t="s">
        <v>2216</v>
      </c>
    </row>
    <row r="1186" spans="2:6" x14ac:dyDescent="0.25">
      <c r="B1186" s="2" t="s">
        <v>5302</v>
      </c>
      <c r="C1186" s="2">
        <v>1412001</v>
      </c>
      <c r="D1186" s="2" t="s">
        <v>6236</v>
      </c>
      <c r="E1186" s="2" t="s">
        <v>2275</v>
      </c>
      <c r="F1186" s="2" t="s">
        <v>2275</v>
      </c>
    </row>
    <row r="1187" spans="2:6" x14ac:dyDescent="0.25">
      <c r="B1187" s="2" t="s">
        <v>5302</v>
      </c>
      <c r="C1187" s="2">
        <v>1412001</v>
      </c>
      <c r="D1187" s="2" t="s">
        <v>6236</v>
      </c>
      <c r="E1187" s="2" t="s">
        <v>3976</v>
      </c>
      <c r="F1187" s="2" t="s">
        <v>3976</v>
      </c>
    </row>
    <row r="1188" spans="2:6" x14ac:dyDescent="0.25">
      <c r="B1188" s="2" t="s">
        <v>5302</v>
      </c>
      <c r="C1188" s="2">
        <v>1412001</v>
      </c>
      <c r="D1188" s="2" t="s">
        <v>6236</v>
      </c>
      <c r="E1188" s="2" t="s">
        <v>2954</v>
      </c>
      <c r="F1188" s="2" t="s">
        <v>2954</v>
      </c>
    </row>
    <row r="1189" spans="2:6" x14ac:dyDescent="0.25">
      <c r="B1189" s="2" t="s">
        <v>5302</v>
      </c>
      <c r="C1189" s="2">
        <v>1412001</v>
      </c>
      <c r="D1189" s="2" t="s">
        <v>6236</v>
      </c>
      <c r="E1189" s="2" t="s">
        <v>2461</v>
      </c>
      <c r="F1189" s="2" t="s">
        <v>581</v>
      </c>
    </row>
    <row r="1190" spans="2:6" x14ac:dyDescent="0.25">
      <c r="B1190" s="2" t="s">
        <v>5302</v>
      </c>
      <c r="C1190" s="2">
        <v>1412001</v>
      </c>
      <c r="D1190" s="2" t="s">
        <v>6236</v>
      </c>
      <c r="E1190" s="2" t="s">
        <v>2461</v>
      </c>
      <c r="F1190" s="2" t="s">
        <v>773</v>
      </c>
    </row>
    <row r="1191" spans="2:6" x14ac:dyDescent="0.25">
      <c r="B1191" s="2" t="s">
        <v>5302</v>
      </c>
      <c r="C1191" s="2">
        <v>1412001</v>
      </c>
      <c r="D1191" s="2" t="s">
        <v>6236</v>
      </c>
      <c r="E1191" s="2" t="s">
        <v>2461</v>
      </c>
      <c r="F1191" s="2" t="s">
        <v>2439</v>
      </c>
    </row>
    <row r="1192" spans="2:6" x14ac:dyDescent="0.25">
      <c r="B1192" s="2" t="s">
        <v>5302</v>
      </c>
      <c r="C1192" s="2">
        <v>1412001</v>
      </c>
      <c r="D1192" s="2" t="s">
        <v>6236</v>
      </c>
      <c r="E1192" s="2" t="s">
        <v>2461</v>
      </c>
      <c r="F1192" s="2" t="s">
        <v>2741</v>
      </c>
    </row>
    <row r="1193" spans="2:6" x14ac:dyDescent="0.25">
      <c r="B1193" s="2" t="s">
        <v>5303</v>
      </c>
      <c r="C1193" s="2">
        <v>1420100</v>
      </c>
      <c r="D1193" s="2" t="s">
        <v>4990</v>
      </c>
      <c r="E1193" s="2" t="s">
        <v>1071</v>
      </c>
      <c r="F1193" s="2" t="s">
        <v>1071</v>
      </c>
    </row>
    <row r="1194" spans="2:6" x14ac:dyDescent="0.25">
      <c r="B1194" s="2" t="s">
        <v>5303</v>
      </c>
      <c r="C1194" s="2">
        <v>1420100</v>
      </c>
      <c r="D1194" s="2" t="s">
        <v>4990</v>
      </c>
      <c r="E1194" s="2" t="s">
        <v>1315</v>
      </c>
      <c r="F1194" s="2" t="s">
        <v>1315</v>
      </c>
    </row>
    <row r="1195" spans="2:6" x14ac:dyDescent="0.25">
      <c r="B1195" s="2" t="s">
        <v>5303</v>
      </c>
      <c r="C1195" s="2">
        <v>1420100</v>
      </c>
      <c r="D1195" s="2" t="s">
        <v>4990</v>
      </c>
      <c r="E1195" s="2" t="s">
        <v>1391</v>
      </c>
      <c r="F1195" s="2" t="s">
        <v>1391</v>
      </c>
    </row>
    <row r="1196" spans="2:6" x14ac:dyDescent="0.25">
      <c r="B1196" s="2" t="s">
        <v>5303</v>
      </c>
      <c r="C1196" s="2">
        <v>1420100</v>
      </c>
      <c r="D1196" s="2" t="s">
        <v>4990</v>
      </c>
      <c r="E1196" s="2" t="s">
        <v>1601</v>
      </c>
      <c r="F1196" s="2" t="s">
        <v>1601</v>
      </c>
    </row>
    <row r="1197" spans="2:6" x14ac:dyDescent="0.25">
      <c r="B1197" s="2" t="s">
        <v>5303</v>
      </c>
      <c r="C1197" s="2">
        <v>1420100</v>
      </c>
      <c r="D1197" s="2" t="s">
        <v>4990</v>
      </c>
      <c r="E1197" s="2" t="s">
        <v>1978</v>
      </c>
      <c r="F1197" s="2" t="s">
        <v>1978</v>
      </c>
    </row>
    <row r="1198" spans="2:6" x14ac:dyDescent="0.25">
      <c r="B1198" s="2" t="s">
        <v>5303</v>
      </c>
      <c r="C1198" s="2">
        <v>1420100</v>
      </c>
      <c r="D1198" s="2" t="s">
        <v>4990</v>
      </c>
      <c r="E1198" s="2" t="s">
        <v>1982</v>
      </c>
      <c r="F1198" s="2" t="s">
        <v>1982</v>
      </c>
    </row>
    <row r="1199" spans="2:6" x14ac:dyDescent="0.25">
      <c r="B1199" s="2" t="s">
        <v>5303</v>
      </c>
      <c r="C1199" s="2">
        <v>1420100</v>
      </c>
      <c r="D1199" s="2" t="s">
        <v>4990</v>
      </c>
      <c r="E1199" s="2" t="s">
        <v>1987</v>
      </c>
      <c r="F1199" s="2" t="s">
        <v>1987</v>
      </c>
    </row>
    <row r="1200" spans="2:6" x14ac:dyDescent="0.25">
      <c r="B1200" s="2" t="s">
        <v>5303</v>
      </c>
      <c r="C1200" s="2">
        <v>1420100</v>
      </c>
      <c r="D1200" s="2" t="s">
        <v>4990</v>
      </c>
      <c r="E1200" s="2" t="s">
        <v>2216</v>
      </c>
      <c r="F1200" s="2" t="s">
        <v>2216</v>
      </c>
    </row>
    <row r="1201" spans="2:6" x14ac:dyDescent="0.25">
      <c r="B1201" s="2" t="s">
        <v>5303</v>
      </c>
      <c r="C1201" s="2">
        <v>1420100</v>
      </c>
      <c r="D1201" s="2" t="s">
        <v>4990</v>
      </c>
      <c r="E1201" s="2" t="s">
        <v>2280</v>
      </c>
      <c r="F1201" s="2" t="s">
        <v>2280</v>
      </c>
    </row>
    <row r="1202" spans="2:6" x14ac:dyDescent="0.25">
      <c r="B1202" s="2" t="s">
        <v>5303</v>
      </c>
      <c r="C1202" s="2">
        <v>1420100</v>
      </c>
      <c r="D1202" s="2" t="s">
        <v>4990</v>
      </c>
      <c r="E1202" s="2" t="s">
        <v>3908</v>
      </c>
      <c r="F1202" s="2" t="s">
        <v>3908</v>
      </c>
    </row>
    <row r="1203" spans="2:6" x14ac:dyDescent="0.25">
      <c r="B1203" s="2" t="s">
        <v>5303</v>
      </c>
      <c r="C1203" s="2">
        <v>1420100</v>
      </c>
      <c r="D1203" s="2" t="s">
        <v>4990</v>
      </c>
      <c r="E1203" s="2" t="s">
        <v>2823</v>
      </c>
      <c r="F1203" s="2" t="s">
        <v>2823</v>
      </c>
    </row>
    <row r="1204" spans="2:6" x14ac:dyDescent="0.25">
      <c r="B1204" s="2" t="s">
        <v>5303</v>
      </c>
      <c r="C1204" s="2">
        <v>1420100</v>
      </c>
      <c r="D1204" s="2" t="s">
        <v>4990</v>
      </c>
      <c r="E1204" s="2" t="s">
        <v>2954</v>
      </c>
      <c r="F1204" s="2" t="s">
        <v>2954</v>
      </c>
    </row>
    <row r="1205" spans="2:6" x14ac:dyDescent="0.25">
      <c r="B1205" s="2" t="s">
        <v>5299</v>
      </c>
      <c r="C1205" s="2">
        <v>1431000</v>
      </c>
      <c r="D1205" s="2" t="s">
        <v>4991</v>
      </c>
      <c r="E1205" s="2" t="s">
        <v>1122</v>
      </c>
      <c r="F1205" s="2" t="s">
        <v>1122</v>
      </c>
    </row>
    <row r="1206" spans="2:6" x14ac:dyDescent="0.25">
      <c r="B1206" s="2" t="s">
        <v>5299</v>
      </c>
      <c r="C1206" s="2">
        <v>1431000</v>
      </c>
      <c r="D1206" s="2" t="s">
        <v>4991</v>
      </c>
      <c r="E1206" s="2" t="s">
        <v>3456</v>
      </c>
      <c r="F1206" s="2" t="s">
        <v>3456</v>
      </c>
    </row>
    <row r="1207" spans="2:6" x14ac:dyDescent="0.25">
      <c r="B1207" s="2" t="s">
        <v>5299</v>
      </c>
      <c r="C1207" s="2">
        <v>1431000</v>
      </c>
      <c r="D1207" s="2" t="s">
        <v>4991</v>
      </c>
      <c r="E1207" s="2" t="s">
        <v>1284</v>
      </c>
      <c r="F1207" s="2" t="s">
        <v>1284</v>
      </c>
    </row>
    <row r="1208" spans="2:6" x14ac:dyDescent="0.25">
      <c r="B1208" s="2" t="s">
        <v>5299</v>
      </c>
      <c r="C1208" s="2">
        <v>1431000</v>
      </c>
      <c r="D1208" s="2" t="s">
        <v>4991</v>
      </c>
      <c r="E1208" s="2" t="s">
        <v>1315</v>
      </c>
      <c r="F1208" s="2" t="s">
        <v>1315</v>
      </c>
    </row>
    <row r="1209" spans="2:6" x14ac:dyDescent="0.25">
      <c r="B1209" s="2" t="s">
        <v>5299</v>
      </c>
      <c r="C1209" s="2">
        <v>1431000</v>
      </c>
      <c r="D1209" s="2" t="s">
        <v>4991</v>
      </c>
      <c r="E1209" s="2" t="s">
        <v>1398</v>
      </c>
      <c r="F1209" s="2" t="s">
        <v>1398</v>
      </c>
    </row>
    <row r="1210" spans="2:6" x14ac:dyDescent="0.25">
      <c r="B1210" s="2" t="s">
        <v>5299</v>
      </c>
      <c r="C1210" s="2">
        <v>1431000</v>
      </c>
      <c r="D1210" s="2" t="s">
        <v>4991</v>
      </c>
      <c r="E1210" s="2" t="s">
        <v>1601</v>
      </c>
      <c r="F1210" s="2" t="s">
        <v>1601</v>
      </c>
    </row>
    <row r="1211" spans="2:6" x14ac:dyDescent="0.25">
      <c r="B1211" s="2" t="s">
        <v>5299</v>
      </c>
      <c r="C1211" s="2">
        <v>1431000</v>
      </c>
      <c r="D1211" s="2" t="s">
        <v>4991</v>
      </c>
      <c r="E1211" s="2" t="s">
        <v>1899</v>
      </c>
      <c r="F1211" s="2" t="s">
        <v>1899</v>
      </c>
    </row>
    <row r="1212" spans="2:6" x14ac:dyDescent="0.25">
      <c r="B1212" s="2" t="s">
        <v>5299</v>
      </c>
      <c r="C1212" s="2">
        <v>1431000</v>
      </c>
      <c r="D1212" s="2" t="s">
        <v>4991</v>
      </c>
      <c r="E1212" s="2" t="s">
        <v>1978</v>
      </c>
      <c r="F1212" s="2" t="s">
        <v>1978</v>
      </c>
    </row>
    <row r="1213" spans="2:6" x14ac:dyDescent="0.25">
      <c r="B1213" s="2" t="s">
        <v>5299</v>
      </c>
      <c r="C1213" s="2">
        <v>1431000</v>
      </c>
      <c r="D1213" s="2" t="s">
        <v>4991</v>
      </c>
      <c r="E1213" s="2" t="s">
        <v>1982</v>
      </c>
      <c r="F1213" s="2" t="s">
        <v>1982</v>
      </c>
    </row>
    <row r="1214" spans="2:6" x14ac:dyDescent="0.25">
      <c r="B1214" s="2" t="s">
        <v>5299</v>
      </c>
      <c r="C1214" s="2">
        <v>1431000</v>
      </c>
      <c r="D1214" s="2" t="s">
        <v>4991</v>
      </c>
      <c r="E1214" s="2" t="s">
        <v>2049</v>
      </c>
      <c r="F1214" s="2" t="s">
        <v>2049</v>
      </c>
    </row>
    <row r="1215" spans="2:6" x14ac:dyDescent="0.25">
      <c r="B1215" s="2" t="s">
        <v>5299</v>
      </c>
      <c r="C1215" s="2">
        <v>1431000</v>
      </c>
      <c r="D1215" s="2" t="s">
        <v>4991</v>
      </c>
      <c r="E1215" s="2" t="s">
        <v>2061</v>
      </c>
      <c r="F1215" s="2" t="s">
        <v>2061</v>
      </c>
    </row>
    <row r="1216" spans="2:6" x14ac:dyDescent="0.25">
      <c r="B1216" s="2" t="s">
        <v>5299</v>
      </c>
      <c r="C1216" s="2">
        <v>1431000</v>
      </c>
      <c r="D1216" s="2" t="s">
        <v>4991</v>
      </c>
      <c r="E1216" s="2" t="s">
        <v>2084</v>
      </c>
      <c r="F1216" s="2" t="s">
        <v>2084</v>
      </c>
    </row>
    <row r="1217" spans="2:6" x14ac:dyDescent="0.25">
      <c r="B1217" s="2" t="s">
        <v>5299</v>
      </c>
      <c r="C1217" s="2">
        <v>1431000</v>
      </c>
      <c r="D1217" s="2" t="s">
        <v>4991</v>
      </c>
      <c r="E1217" s="2" t="s">
        <v>2216</v>
      </c>
      <c r="F1217" s="2" t="s">
        <v>2216</v>
      </c>
    </row>
    <row r="1218" spans="2:6" x14ac:dyDescent="0.25">
      <c r="B1218" s="2" t="s">
        <v>5299</v>
      </c>
      <c r="C1218" s="2">
        <v>1431000</v>
      </c>
      <c r="D1218" s="2" t="s">
        <v>4991</v>
      </c>
      <c r="E1218" s="2" t="s">
        <v>3976</v>
      </c>
      <c r="F1218" s="2" t="s">
        <v>3976</v>
      </c>
    </row>
    <row r="1219" spans="2:6" x14ac:dyDescent="0.25">
      <c r="B1219" s="2" t="s">
        <v>5299</v>
      </c>
      <c r="C1219" s="2">
        <v>1431000</v>
      </c>
      <c r="D1219" s="2" t="s">
        <v>4991</v>
      </c>
      <c r="E1219" s="2" t="s">
        <v>2891</v>
      </c>
      <c r="F1219" s="2" t="s">
        <v>2891</v>
      </c>
    </row>
    <row r="1220" spans="2:6" x14ac:dyDescent="0.25">
      <c r="B1220" s="2" t="s">
        <v>5299</v>
      </c>
      <c r="C1220" s="2">
        <v>1431000</v>
      </c>
      <c r="D1220" s="2" t="s">
        <v>4991</v>
      </c>
      <c r="E1220" s="2" t="s">
        <v>2954</v>
      </c>
      <c r="F1220" s="2" t="s">
        <v>2954</v>
      </c>
    </row>
    <row r="1221" spans="2:6" x14ac:dyDescent="0.25">
      <c r="B1221" s="2" t="s">
        <v>5299</v>
      </c>
      <c r="C1221" s="2">
        <v>1431001</v>
      </c>
      <c r="D1221" s="2" t="s">
        <v>4992</v>
      </c>
      <c r="E1221" s="2" t="s">
        <v>3298</v>
      </c>
      <c r="F1221" s="2" t="s">
        <v>3298</v>
      </c>
    </row>
    <row r="1222" spans="2:6" x14ac:dyDescent="0.25">
      <c r="B1222" s="2" t="s">
        <v>5299</v>
      </c>
      <c r="C1222" s="2">
        <v>1431001</v>
      </c>
      <c r="D1222" s="2" t="s">
        <v>4992</v>
      </c>
      <c r="E1222" s="2" t="s">
        <v>795</v>
      </c>
      <c r="F1222" s="2" t="s">
        <v>795</v>
      </c>
    </row>
    <row r="1223" spans="2:6" x14ac:dyDescent="0.25">
      <c r="B1223" s="2" t="s">
        <v>5299</v>
      </c>
      <c r="C1223" s="2">
        <v>1431001</v>
      </c>
      <c r="D1223" s="2" t="s">
        <v>4992</v>
      </c>
      <c r="E1223" s="2" t="s">
        <v>1122</v>
      </c>
      <c r="F1223" s="2" t="s">
        <v>1122</v>
      </c>
    </row>
    <row r="1224" spans="2:6" x14ac:dyDescent="0.25">
      <c r="B1224" s="2" t="s">
        <v>5299</v>
      </c>
      <c r="C1224" s="2">
        <v>1431001</v>
      </c>
      <c r="D1224" s="2" t="s">
        <v>4992</v>
      </c>
      <c r="E1224" s="2" t="s">
        <v>3458</v>
      </c>
      <c r="F1224" s="2" t="s">
        <v>3458</v>
      </c>
    </row>
    <row r="1225" spans="2:6" x14ac:dyDescent="0.25">
      <c r="B1225" s="2" t="s">
        <v>5299</v>
      </c>
      <c r="C1225" s="2">
        <v>1431001</v>
      </c>
      <c r="D1225" s="2" t="s">
        <v>4992</v>
      </c>
      <c r="E1225" s="2" t="s">
        <v>1284</v>
      </c>
      <c r="F1225" s="2" t="s">
        <v>1284</v>
      </c>
    </row>
    <row r="1226" spans="2:6" x14ac:dyDescent="0.25">
      <c r="B1226" s="2" t="s">
        <v>5299</v>
      </c>
      <c r="C1226" s="2">
        <v>1431001</v>
      </c>
      <c r="D1226" s="2" t="s">
        <v>4992</v>
      </c>
      <c r="E1226" s="2" t="s">
        <v>1315</v>
      </c>
      <c r="F1226" s="2" t="s">
        <v>1315</v>
      </c>
    </row>
    <row r="1227" spans="2:6" x14ac:dyDescent="0.25">
      <c r="B1227" s="2" t="s">
        <v>5299</v>
      </c>
      <c r="C1227" s="2">
        <v>1431001</v>
      </c>
      <c r="D1227" s="2" t="s">
        <v>4992</v>
      </c>
      <c r="E1227" s="2" t="s">
        <v>1398</v>
      </c>
      <c r="F1227" s="2" t="s">
        <v>1398</v>
      </c>
    </row>
    <row r="1228" spans="2:6" x14ac:dyDescent="0.25">
      <c r="B1228" s="2" t="s">
        <v>5299</v>
      </c>
      <c r="C1228" s="2">
        <v>1431001</v>
      </c>
      <c r="D1228" s="2" t="s">
        <v>4992</v>
      </c>
      <c r="E1228" s="2" t="s">
        <v>1601</v>
      </c>
      <c r="F1228" s="2" t="s">
        <v>1601</v>
      </c>
    </row>
    <row r="1229" spans="2:6" x14ac:dyDescent="0.25">
      <c r="B1229" s="2" t="s">
        <v>5299</v>
      </c>
      <c r="C1229" s="2">
        <v>1431001</v>
      </c>
      <c r="D1229" s="2" t="s">
        <v>4992</v>
      </c>
      <c r="E1229" s="2" t="s">
        <v>1899</v>
      </c>
      <c r="F1229" s="2" t="s">
        <v>1899</v>
      </c>
    </row>
    <row r="1230" spans="2:6" x14ac:dyDescent="0.25">
      <c r="B1230" s="2" t="s">
        <v>5299</v>
      </c>
      <c r="C1230" s="2">
        <v>1431001</v>
      </c>
      <c r="D1230" s="2" t="s">
        <v>4992</v>
      </c>
      <c r="E1230" s="2" t="s">
        <v>1978</v>
      </c>
      <c r="F1230" s="2" t="s">
        <v>1978</v>
      </c>
    </row>
    <row r="1231" spans="2:6" x14ac:dyDescent="0.25">
      <c r="B1231" s="2" t="s">
        <v>5299</v>
      </c>
      <c r="C1231" s="2">
        <v>1431001</v>
      </c>
      <c r="D1231" s="2" t="s">
        <v>4992</v>
      </c>
      <c r="E1231" s="2" t="s">
        <v>1982</v>
      </c>
      <c r="F1231" s="2" t="s">
        <v>1982</v>
      </c>
    </row>
    <row r="1232" spans="2:6" x14ac:dyDescent="0.25">
      <c r="B1232" s="2" t="s">
        <v>5299</v>
      </c>
      <c r="C1232" s="2">
        <v>1431001</v>
      </c>
      <c r="D1232" s="2" t="s">
        <v>4992</v>
      </c>
      <c r="E1232" s="2" t="s">
        <v>2049</v>
      </c>
      <c r="F1232" s="2" t="s">
        <v>2049</v>
      </c>
    </row>
    <row r="1233" spans="2:6" x14ac:dyDescent="0.25">
      <c r="B1233" s="2" t="s">
        <v>5299</v>
      </c>
      <c r="C1233" s="2">
        <v>1431001</v>
      </c>
      <c r="D1233" s="2" t="s">
        <v>4992</v>
      </c>
      <c r="E1233" s="2" t="s">
        <v>2084</v>
      </c>
      <c r="F1233" s="2" t="s">
        <v>2084</v>
      </c>
    </row>
    <row r="1234" spans="2:6" x14ac:dyDescent="0.25">
      <c r="B1234" s="2" t="s">
        <v>5299</v>
      </c>
      <c r="C1234" s="2">
        <v>1431001</v>
      </c>
      <c r="D1234" s="2" t="s">
        <v>4992</v>
      </c>
      <c r="E1234" s="2" t="s">
        <v>2216</v>
      </c>
      <c r="F1234" s="2" t="s">
        <v>2216</v>
      </c>
    </row>
    <row r="1235" spans="2:6" x14ac:dyDescent="0.25">
      <c r="B1235" s="2" t="s">
        <v>5299</v>
      </c>
      <c r="C1235" s="2">
        <v>1431001</v>
      </c>
      <c r="D1235" s="2" t="s">
        <v>4992</v>
      </c>
      <c r="E1235" s="2" t="s">
        <v>3976</v>
      </c>
      <c r="F1235" s="2" t="s">
        <v>3976</v>
      </c>
    </row>
    <row r="1236" spans="2:6" x14ac:dyDescent="0.25">
      <c r="B1236" s="2" t="s">
        <v>5299</v>
      </c>
      <c r="C1236" s="2">
        <v>1431001</v>
      </c>
      <c r="D1236" s="2" t="s">
        <v>4992</v>
      </c>
      <c r="E1236" s="2" t="s">
        <v>2891</v>
      </c>
      <c r="F1236" s="2" t="s">
        <v>2891</v>
      </c>
    </row>
    <row r="1237" spans="2:6" x14ac:dyDescent="0.25">
      <c r="B1237" s="2" t="s">
        <v>5299</v>
      </c>
      <c r="C1237" s="2">
        <v>1431001</v>
      </c>
      <c r="D1237" s="2" t="s">
        <v>4992</v>
      </c>
      <c r="E1237" s="2" t="s">
        <v>2954</v>
      </c>
      <c r="F1237" s="2" t="s">
        <v>2954</v>
      </c>
    </row>
    <row r="1238" spans="2:6" x14ac:dyDescent="0.25">
      <c r="B1238" s="2" t="s">
        <v>5299</v>
      </c>
      <c r="C1238" s="2">
        <v>2166006</v>
      </c>
      <c r="D1238" s="2" t="s">
        <v>4993</v>
      </c>
      <c r="E1238" s="2" t="s">
        <v>479</v>
      </c>
      <c r="F1238" s="2" t="s">
        <v>479</v>
      </c>
    </row>
    <row r="1239" spans="2:6" x14ac:dyDescent="0.25">
      <c r="B1239" s="2" t="s">
        <v>5299</v>
      </c>
      <c r="C1239" s="2">
        <v>2166006</v>
      </c>
      <c r="D1239" s="2" t="s">
        <v>4993</v>
      </c>
      <c r="E1239" s="2" t="s">
        <v>1315</v>
      </c>
      <c r="F1239" s="2" t="s">
        <v>1315</v>
      </c>
    </row>
    <row r="1240" spans="2:6" x14ac:dyDescent="0.25">
      <c r="B1240" s="2" t="s">
        <v>5299</v>
      </c>
      <c r="C1240" s="2">
        <v>2166006</v>
      </c>
      <c r="D1240" s="2" t="s">
        <v>4993</v>
      </c>
      <c r="E1240" s="2" t="s">
        <v>1425</v>
      </c>
      <c r="F1240" s="2" t="s">
        <v>1425</v>
      </c>
    </row>
    <row r="1241" spans="2:6" x14ac:dyDescent="0.25">
      <c r="B1241" s="2" t="s">
        <v>5299</v>
      </c>
      <c r="C1241" s="2">
        <v>2166006</v>
      </c>
      <c r="D1241" s="2" t="s">
        <v>4993</v>
      </c>
      <c r="E1241" s="2" t="s">
        <v>3685</v>
      </c>
      <c r="F1241" s="2" t="s">
        <v>3685</v>
      </c>
    </row>
    <row r="1242" spans="2:6" x14ac:dyDescent="0.25">
      <c r="B1242" s="2" t="s">
        <v>5299</v>
      </c>
      <c r="C1242" s="2">
        <v>2166006</v>
      </c>
      <c r="D1242" s="2" t="s">
        <v>4993</v>
      </c>
      <c r="E1242" s="2" t="s">
        <v>1899</v>
      </c>
      <c r="F1242" s="2" t="s">
        <v>1899</v>
      </c>
    </row>
    <row r="1243" spans="2:6" x14ac:dyDescent="0.25">
      <c r="B1243" s="2" t="s">
        <v>5299</v>
      </c>
      <c r="C1243" s="2">
        <v>2166006</v>
      </c>
      <c r="D1243" s="2" t="s">
        <v>4993</v>
      </c>
      <c r="E1243" s="2" t="s">
        <v>1982</v>
      </c>
      <c r="F1243" s="2" t="s">
        <v>1982</v>
      </c>
    </row>
    <row r="1244" spans="2:6" x14ac:dyDescent="0.25">
      <c r="B1244" s="2" t="s">
        <v>5299</v>
      </c>
      <c r="C1244" s="2">
        <v>2166006</v>
      </c>
      <c r="D1244" s="2" t="s">
        <v>4993</v>
      </c>
      <c r="E1244" s="2" t="s">
        <v>1987</v>
      </c>
      <c r="F1244" s="2" t="s">
        <v>1987</v>
      </c>
    </row>
    <row r="1245" spans="2:6" x14ac:dyDescent="0.25">
      <c r="B1245" s="2" t="s">
        <v>5299</v>
      </c>
      <c r="C1245" s="2">
        <v>2166006</v>
      </c>
      <c r="D1245" s="2" t="s">
        <v>4993</v>
      </c>
      <c r="E1245" s="2" t="s">
        <v>3756</v>
      </c>
      <c r="F1245" s="2" t="s">
        <v>3756</v>
      </c>
    </row>
    <row r="1246" spans="2:6" x14ac:dyDescent="0.25">
      <c r="B1246" s="2" t="s">
        <v>5299</v>
      </c>
      <c r="C1246" s="2">
        <v>2166006</v>
      </c>
      <c r="D1246" s="2" t="s">
        <v>4993</v>
      </c>
      <c r="E1246" s="2" t="s">
        <v>2110</v>
      </c>
      <c r="F1246" s="2" t="s">
        <v>2110</v>
      </c>
    </row>
    <row r="1247" spans="2:6" x14ac:dyDescent="0.25">
      <c r="B1247" s="2" t="s">
        <v>5299</v>
      </c>
      <c r="C1247" s="2">
        <v>2166006</v>
      </c>
      <c r="D1247" s="2" t="s">
        <v>4993</v>
      </c>
      <c r="E1247" s="2" t="s">
        <v>2216</v>
      </c>
      <c r="F1247" s="2" t="s">
        <v>2216</v>
      </c>
    </row>
    <row r="1248" spans="2:6" x14ac:dyDescent="0.25">
      <c r="B1248" s="2" t="s">
        <v>5299</v>
      </c>
      <c r="C1248" s="2">
        <v>2166006</v>
      </c>
      <c r="D1248" s="2" t="s">
        <v>4993</v>
      </c>
      <c r="E1248" s="2" t="s">
        <v>2954</v>
      </c>
      <c r="F1248" s="2" t="s">
        <v>2954</v>
      </c>
    </row>
    <row r="1249" spans="2:6" x14ac:dyDescent="0.25">
      <c r="B1249" s="2" t="s">
        <v>5298</v>
      </c>
      <c r="C1249" s="2">
        <v>2269920</v>
      </c>
      <c r="D1249" s="2" t="s">
        <v>5113</v>
      </c>
      <c r="E1249" s="2" t="s">
        <v>1982</v>
      </c>
      <c r="F1249" s="2" t="s">
        <v>1982</v>
      </c>
    </row>
    <row r="1250" spans="2:6" x14ac:dyDescent="0.25">
      <c r="B1250" s="2" t="s">
        <v>5298</v>
      </c>
      <c r="C1250" s="2">
        <v>2269920</v>
      </c>
      <c r="D1250" s="2" t="s">
        <v>5113</v>
      </c>
      <c r="E1250" s="2" t="s">
        <v>1987</v>
      </c>
      <c r="F1250" s="2" t="s">
        <v>1987</v>
      </c>
    </row>
    <row r="1251" spans="2:6" x14ac:dyDescent="0.25">
      <c r="B1251" s="2" t="s">
        <v>5298</v>
      </c>
      <c r="C1251" s="2">
        <v>2269920</v>
      </c>
      <c r="D1251" s="2" t="s">
        <v>5113</v>
      </c>
      <c r="E1251" s="2" t="s">
        <v>2110</v>
      </c>
      <c r="F1251" s="2" t="s">
        <v>2110</v>
      </c>
    </row>
    <row r="1252" spans="2:6" x14ac:dyDescent="0.25">
      <c r="B1252" s="2" t="s">
        <v>5298</v>
      </c>
      <c r="C1252" s="2">
        <v>2269920</v>
      </c>
      <c r="D1252" s="2" t="s">
        <v>5113</v>
      </c>
      <c r="E1252" s="2" t="s">
        <v>2216</v>
      </c>
      <c r="F1252" s="2" t="s">
        <v>2216</v>
      </c>
    </row>
    <row r="1253" spans="2:6" x14ac:dyDescent="0.25">
      <c r="B1253" s="2" t="s">
        <v>5298</v>
      </c>
      <c r="C1253" s="2">
        <v>2269920</v>
      </c>
      <c r="D1253" s="2" t="s">
        <v>5113</v>
      </c>
      <c r="E1253" s="2" t="s">
        <v>2273</v>
      </c>
      <c r="F1253" s="2" t="s">
        <v>2273</v>
      </c>
    </row>
    <row r="1254" spans="2:6" x14ac:dyDescent="0.25">
      <c r="B1254" s="2" t="s">
        <v>5298</v>
      </c>
      <c r="C1254" s="2">
        <v>2269920</v>
      </c>
      <c r="D1254" s="2" t="s">
        <v>5113</v>
      </c>
      <c r="E1254" s="2" t="s">
        <v>3976</v>
      </c>
      <c r="F1254" s="2" t="s">
        <v>3976</v>
      </c>
    </row>
    <row r="1255" spans="2:6" x14ac:dyDescent="0.25">
      <c r="B1255" s="2" t="s">
        <v>5298</v>
      </c>
      <c r="C1255" s="2">
        <v>2269920</v>
      </c>
      <c r="D1255" s="2" t="s">
        <v>5113</v>
      </c>
      <c r="E1255" s="2" t="s">
        <v>2954</v>
      </c>
      <c r="F1255" s="2" t="s">
        <v>2954</v>
      </c>
    </row>
    <row r="1256" spans="2:6" x14ac:dyDescent="0.25">
      <c r="B1256" s="2" t="s">
        <v>5298</v>
      </c>
      <c r="C1256" s="2">
        <v>2269921</v>
      </c>
      <c r="D1256" s="2" t="s">
        <v>6237</v>
      </c>
      <c r="E1256" s="2" t="s">
        <v>1982</v>
      </c>
      <c r="F1256" s="2" t="s">
        <v>1982</v>
      </c>
    </row>
    <row r="1257" spans="2:6" x14ac:dyDescent="0.25">
      <c r="B1257" s="2" t="s">
        <v>5298</v>
      </c>
      <c r="C1257" s="2">
        <v>2269921</v>
      </c>
      <c r="D1257" s="2" t="s">
        <v>6237</v>
      </c>
      <c r="E1257" s="2" t="s">
        <v>1987</v>
      </c>
      <c r="F1257" s="2" t="s">
        <v>1987</v>
      </c>
    </row>
    <row r="1258" spans="2:6" x14ac:dyDescent="0.25">
      <c r="B1258" s="2" t="s">
        <v>5298</v>
      </c>
      <c r="C1258" s="2">
        <v>2269921</v>
      </c>
      <c r="D1258" s="2" t="s">
        <v>6237</v>
      </c>
      <c r="E1258" s="2" t="s">
        <v>2110</v>
      </c>
      <c r="F1258" s="2" t="s">
        <v>2110</v>
      </c>
    </row>
    <row r="1259" spans="2:6" x14ac:dyDescent="0.25">
      <c r="B1259" s="2" t="s">
        <v>5298</v>
      </c>
      <c r="C1259" s="2">
        <v>2269921</v>
      </c>
      <c r="D1259" s="2" t="s">
        <v>6237</v>
      </c>
      <c r="E1259" s="2" t="s">
        <v>2216</v>
      </c>
      <c r="F1259" s="2" t="s">
        <v>2216</v>
      </c>
    </row>
    <row r="1260" spans="2:6" x14ac:dyDescent="0.25">
      <c r="B1260" s="2" t="s">
        <v>5298</v>
      </c>
      <c r="C1260" s="2">
        <v>2269921</v>
      </c>
      <c r="D1260" s="2" t="s">
        <v>6237</v>
      </c>
      <c r="E1260" s="2" t="s">
        <v>2273</v>
      </c>
      <c r="F1260" s="2" t="s">
        <v>2273</v>
      </c>
    </row>
    <row r="1261" spans="2:6" x14ac:dyDescent="0.25">
      <c r="B1261" s="2" t="s">
        <v>5298</v>
      </c>
      <c r="C1261" s="2">
        <v>2269921</v>
      </c>
      <c r="D1261" s="2" t="s">
        <v>6237</v>
      </c>
      <c r="E1261" s="2" t="s">
        <v>3976</v>
      </c>
      <c r="F1261" s="2" t="s">
        <v>3976</v>
      </c>
    </row>
    <row r="1262" spans="2:6" x14ac:dyDescent="0.25">
      <c r="B1262" s="2" t="s">
        <v>5298</v>
      </c>
      <c r="C1262" s="2">
        <v>2269921</v>
      </c>
      <c r="D1262" s="2" t="s">
        <v>6237</v>
      </c>
      <c r="E1262" s="2" t="s">
        <v>2954</v>
      </c>
      <c r="F1262" s="2" t="s">
        <v>2954</v>
      </c>
    </row>
    <row r="1263" spans="2:6" x14ac:dyDescent="0.25">
      <c r="B1263" s="2" t="s">
        <v>5294</v>
      </c>
      <c r="C1263" s="2">
        <v>2642008</v>
      </c>
      <c r="D1263" s="2" t="s">
        <v>4994</v>
      </c>
      <c r="E1263" s="2" t="s">
        <v>1087</v>
      </c>
      <c r="F1263" s="2" t="s">
        <v>1087</v>
      </c>
    </row>
    <row r="1264" spans="2:6" x14ac:dyDescent="0.25">
      <c r="B1264" s="2" t="s">
        <v>5294</v>
      </c>
      <c r="C1264" s="2">
        <v>2642008</v>
      </c>
      <c r="D1264" s="2" t="s">
        <v>4994</v>
      </c>
      <c r="E1264" s="2" t="s">
        <v>1176</v>
      </c>
      <c r="F1264" s="2" t="s">
        <v>1176</v>
      </c>
    </row>
    <row r="1265" spans="2:6" x14ac:dyDescent="0.25">
      <c r="B1265" s="2" t="s">
        <v>5294</v>
      </c>
      <c r="C1265" s="2">
        <v>2642008</v>
      </c>
      <c r="D1265" s="2" t="s">
        <v>4994</v>
      </c>
      <c r="E1265" s="2" t="s">
        <v>1284</v>
      </c>
      <c r="F1265" s="2" t="s">
        <v>1284</v>
      </c>
    </row>
    <row r="1266" spans="2:6" x14ac:dyDescent="0.25">
      <c r="B1266" s="2" t="s">
        <v>5294</v>
      </c>
      <c r="C1266" s="2">
        <v>2642008</v>
      </c>
      <c r="D1266" s="2" t="s">
        <v>4994</v>
      </c>
      <c r="E1266" s="2" t="s">
        <v>1425</v>
      </c>
      <c r="F1266" s="2" t="s">
        <v>1425</v>
      </c>
    </row>
    <row r="1267" spans="2:6" x14ac:dyDescent="0.25">
      <c r="B1267" s="2" t="s">
        <v>5294</v>
      </c>
      <c r="C1267" s="2">
        <v>2642008</v>
      </c>
      <c r="D1267" s="2" t="s">
        <v>4994</v>
      </c>
      <c r="E1267" s="2" t="s">
        <v>1899</v>
      </c>
      <c r="F1267" s="2" t="s">
        <v>1899</v>
      </c>
    </row>
    <row r="1268" spans="2:6" x14ac:dyDescent="0.25">
      <c r="B1268" s="2" t="s">
        <v>5294</v>
      </c>
      <c r="C1268" s="2">
        <v>2642008</v>
      </c>
      <c r="D1268" s="2" t="s">
        <v>4994</v>
      </c>
      <c r="E1268" s="2" t="s">
        <v>1982</v>
      </c>
      <c r="F1268" s="2" t="s">
        <v>1982</v>
      </c>
    </row>
    <row r="1269" spans="2:6" x14ac:dyDescent="0.25">
      <c r="B1269" s="2" t="s">
        <v>5294</v>
      </c>
      <c r="C1269" s="2">
        <v>2642008</v>
      </c>
      <c r="D1269" s="2" t="s">
        <v>4994</v>
      </c>
      <c r="E1269" s="2" t="s">
        <v>1987</v>
      </c>
      <c r="F1269" s="2" t="s">
        <v>1987</v>
      </c>
    </row>
    <row r="1270" spans="2:6" x14ac:dyDescent="0.25">
      <c r="B1270" s="2" t="s">
        <v>5294</v>
      </c>
      <c r="C1270" s="2">
        <v>2642008</v>
      </c>
      <c r="D1270" s="2" t="s">
        <v>4994</v>
      </c>
      <c r="E1270" s="2" t="s">
        <v>2084</v>
      </c>
      <c r="F1270" s="2" t="s">
        <v>2084</v>
      </c>
    </row>
    <row r="1271" spans="2:6" x14ac:dyDescent="0.25">
      <c r="B1271" s="2" t="s">
        <v>5294</v>
      </c>
      <c r="C1271" s="2">
        <v>2642008</v>
      </c>
      <c r="D1271" s="2" t="s">
        <v>4994</v>
      </c>
      <c r="E1271" s="2" t="s">
        <v>2216</v>
      </c>
      <c r="F1271" s="2" t="s">
        <v>2216</v>
      </c>
    </row>
    <row r="1272" spans="2:6" x14ac:dyDescent="0.25">
      <c r="B1272" s="2" t="s">
        <v>5294</v>
      </c>
      <c r="C1272" s="2">
        <v>2642008</v>
      </c>
      <c r="D1272" s="2" t="s">
        <v>4994</v>
      </c>
      <c r="E1272" s="2" t="s">
        <v>3976</v>
      </c>
      <c r="F1272" s="2" t="s">
        <v>3976</v>
      </c>
    </row>
    <row r="1273" spans="2:6" x14ac:dyDescent="0.25">
      <c r="B1273" s="2" t="s">
        <v>5294</v>
      </c>
      <c r="C1273" s="2">
        <v>2642008</v>
      </c>
      <c r="D1273" s="2" t="s">
        <v>4994</v>
      </c>
      <c r="E1273" s="2" t="s">
        <v>2507</v>
      </c>
      <c r="F1273" s="2" t="s">
        <v>2507</v>
      </c>
    </row>
    <row r="1274" spans="2:6" x14ac:dyDescent="0.25">
      <c r="B1274" s="2" t="s">
        <v>5294</v>
      </c>
      <c r="C1274" s="2">
        <v>2642008</v>
      </c>
      <c r="D1274" s="2" t="s">
        <v>4994</v>
      </c>
      <c r="E1274" s="2" t="s">
        <v>2891</v>
      </c>
      <c r="F1274" s="2" t="s">
        <v>2891</v>
      </c>
    </row>
    <row r="1275" spans="2:6" x14ac:dyDescent="0.25">
      <c r="B1275" s="2" t="s">
        <v>5294</v>
      </c>
      <c r="C1275" s="2">
        <v>2642008</v>
      </c>
      <c r="D1275" s="2" t="s">
        <v>4994</v>
      </c>
      <c r="E1275" s="2" t="s">
        <v>2954</v>
      </c>
      <c r="F1275" s="2" t="s">
        <v>2954</v>
      </c>
    </row>
    <row r="1276" spans="2:6" x14ac:dyDescent="0.25">
      <c r="B1276" s="2" t="s">
        <v>5294</v>
      </c>
      <c r="C1276" s="2">
        <v>2642008</v>
      </c>
      <c r="D1276" s="2" t="s">
        <v>4994</v>
      </c>
      <c r="E1276" s="2" t="s">
        <v>1655</v>
      </c>
      <c r="F1276" s="2" t="s">
        <v>147</v>
      </c>
    </row>
    <row r="1277" spans="2:6" x14ac:dyDescent="0.25">
      <c r="B1277" s="2" t="s">
        <v>5294</v>
      </c>
      <c r="C1277" s="2">
        <v>2642008</v>
      </c>
      <c r="D1277" s="2" t="s">
        <v>4994</v>
      </c>
      <c r="E1277" s="2" t="s">
        <v>1655</v>
      </c>
      <c r="F1277" s="2" t="s">
        <v>1123</v>
      </c>
    </row>
    <row r="1278" spans="2:6" x14ac:dyDescent="0.25">
      <c r="B1278" s="2" t="s">
        <v>5294</v>
      </c>
      <c r="C1278" s="2">
        <v>2642008</v>
      </c>
      <c r="D1278" s="2" t="s">
        <v>4994</v>
      </c>
      <c r="E1278" s="2" t="s">
        <v>1655</v>
      </c>
      <c r="F1278" s="2" t="s">
        <v>1897</v>
      </c>
    </row>
    <row r="1279" spans="2:6" x14ac:dyDescent="0.25">
      <c r="B1279" s="2" t="s">
        <v>5294</v>
      </c>
      <c r="C1279" s="2">
        <v>2642008</v>
      </c>
      <c r="D1279" s="2" t="s">
        <v>4994</v>
      </c>
      <c r="E1279" s="2" t="s">
        <v>1655</v>
      </c>
      <c r="F1279" s="2" t="s">
        <v>2147</v>
      </c>
    </row>
    <row r="1280" spans="2:6" x14ac:dyDescent="0.25">
      <c r="B1280" s="2" t="s">
        <v>5294</v>
      </c>
      <c r="C1280" s="2">
        <v>2642008</v>
      </c>
      <c r="D1280" s="2" t="s">
        <v>4994</v>
      </c>
      <c r="E1280" s="2" t="s">
        <v>1655</v>
      </c>
      <c r="F1280" s="2" t="s">
        <v>2729</v>
      </c>
    </row>
    <row r="1281" spans="2:6" x14ac:dyDescent="0.25">
      <c r="B1281" s="2" t="s">
        <v>5294</v>
      </c>
      <c r="C1281" s="2">
        <v>2642008</v>
      </c>
      <c r="D1281" s="2" t="s">
        <v>4994</v>
      </c>
      <c r="E1281" s="2" t="s">
        <v>1655</v>
      </c>
      <c r="F1281" s="2" t="s">
        <v>2781</v>
      </c>
    </row>
    <row r="1282" spans="2:6" x14ac:dyDescent="0.25">
      <c r="B1282" s="2" t="s">
        <v>5299</v>
      </c>
      <c r="C1282" s="2">
        <v>2654008</v>
      </c>
      <c r="D1282" s="2" t="s">
        <v>4995</v>
      </c>
      <c r="E1282" s="2" t="s">
        <v>1122</v>
      </c>
      <c r="F1282" s="2" t="s">
        <v>1122</v>
      </c>
    </row>
    <row r="1283" spans="2:6" x14ac:dyDescent="0.25">
      <c r="B1283" s="2" t="s">
        <v>5299</v>
      </c>
      <c r="C1283" s="2">
        <v>2654008</v>
      </c>
      <c r="D1283" s="2" t="s">
        <v>4995</v>
      </c>
      <c r="E1283" s="2" t="s">
        <v>1284</v>
      </c>
      <c r="F1283" s="2" t="s">
        <v>1284</v>
      </c>
    </row>
    <row r="1284" spans="2:6" x14ac:dyDescent="0.25">
      <c r="B1284" s="2" t="s">
        <v>5299</v>
      </c>
      <c r="C1284" s="2">
        <v>2654008</v>
      </c>
      <c r="D1284" s="2" t="s">
        <v>4995</v>
      </c>
      <c r="E1284" s="2" t="s">
        <v>1315</v>
      </c>
      <c r="F1284" s="2" t="s">
        <v>1315</v>
      </c>
    </row>
    <row r="1285" spans="2:6" x14ac:dyDescent="0.25">
      <c r="B1285" s="2" t="s">
        <v>5299</v>
      </c>
      <c r="C1285" s="2">
        <v>2654008</v>
      </c>
      <c r="D1285" s="2" t="s">
        <v>4995</v>
      </c>
      <c r="E1285" s="2" t="s">
        <v>1978</v>
      </c>
      <c r="F1285" s="2" t="s">
        <v>1978</v>
      </c>
    </row>
    <row r="1286" spans="2:6" x14ac:dyDescent="0.25">
      <c r="B1286" s="2" t="s">
        <v>5299</v>
      </c>
      <c r="C1286" s="2">
        <v>2654008</v>
      </c>
      <c r="D1286" s="2" t="s">
        <v>4995</v>
      </c>
      <c r="E1286" s="2" t="s">
        <v>1982</v>
      </c>
      <c r="F1286" s="2" t="s">
        <v>1982</v>
      </c>
    </row>
    <row r="1287" spans="2:6" x14ac:dyDescent="0.25">
      <c r="B1287" s="2" t="s">
        <v>5299</v>
      </c>
      <c r="C1287" s="2">
        <v>2654008</v>
      </c>
      <c r="D1287" s="2" t="s">
        <v>4995</v>
      </c>
      <c r="E1287" s="2" t="s">
        <v>2084</v>
      </c>
      <c r="F1287" s="2" t="s">
        <v>2084</v>
      </c>
    </row>
    <row r="1288" spans="2:6" x14ac:dyDescent="0.25">
      <c r="B1288" s="2" t="s">
        <v>5299</v>
      </c>
      <c r="C1288" s="2">
        <v>2654008</v>
      </c>
      <c r="D1288" s="2" t="s">
        <v>4995</v>
      </c>
      <c r="E1288" s="2" t="s">
        <v>2216</v>
      </c>
      <c r="F1288" s="2" t="s">
        <v>2216</v>
      </c>
    </row>
    <row r="1289" spans="2:6" x14ac:dyDescent="0.25">
      <c r="B1289" s="2" t="s">
        <v>5299</v>
      </c>
      <c r="C1289" s="2">
        <v>2654008</v>
      </c>
      <c r="D1289" s="2" t="s">
        <v>4995</v>
      </c>
      <c r="E1289" s="2" t="s">
        <v>3976</v>
      </c>
      <c r="F1289" s="2" t="s">
        <v>3976</v>
      </c>
    </row>
    <row r="1290" spans="2:6" x14ac:dyDescent="0.25">
      <c r="B1290" s="2" t="s">
        <v>5299</v>
      </c>
      <c r="C1290" s="2">
        <v>2654008</v>
      </c>
      <c r="D1290" s="2" t="s">
        <v>4995</v>
      </c>
      <c r="E1290" s="2" t="s">
        <v>2954</v>
      </c>
      <c r="F1290" s="2" t="s">
        <v>2954</v>
      </c>
    </row>
    <row r="1291" spans="2:6" x14ac:dyDescent="0.25">
      <c r="B1291" s="2" t="s">
        <v>5299</v>
      </c>
      <c r="C1291" s="2">
        <v>2654009</v>
      </c>
      <c r="D1291" s="2" t="s">
        <v>4996</v>
      </c>
      <c r="E1291" s="2" t="s">
        <v>3009</v>
      </c>
      <c r="F1291" s="2" t="s">
        <v>3009</v>
      </c>
    </row>
    <row r="1292" spans="2:6" x14ac:dyDescent="0.25">
      <c r="B1292" s="2" t="s">
        <v>5299</v>
      </c>
      <c r="C1292" s="2">
        <v>2654009</v>
      </c>
      <c r="D1292" s="2" t="s">
        <v>4996</v>
      </c>
      <c r="E1292" s="2" t="s">
        <v>664</v>
      </c>
      <c r="F1292" s="2" t="s">
        <v>664</v>
      </c>
    </row>
    <row r="1293" spans="2:6" x14ac:dyDescent="0.25">
      <c r="B1293" s="2" t="s">
        <v>5299</v>
      </c>
      <c r="C1293" s="2">
        <v>2654009</v>
      </c>
      <c r="D1293" s="2" t="s">
        <v>4996</v>
      </c>
      <c r="E1293" s="2" t="s">
        <v>795</v>
      </c>
      <c r="F1293" s="2" t="s">
        <v>795</v>
      </c>
    </row>
    <row r="1294" spans="2:6" x14ac:dyDescent="0.25">
      <c r="B1294" s="2" t="s">
        <v>5299</v>
      </c>
      <c r="C1294" s="2">
        <v>2654009</v>
      </c>
      <c r="D1294" s="2" t="s">
        <v>4996</v>
      </c>
      <c r="E1294" s="2" t="s">
        <v>1122</v>
      </c>
      <c r="F1294" s="2" t="s">
        <v>1122</v>
      </c>
    </row>
    <row r="1295" spans="2:6" x14ac:dyDescent="0.25">
      <c r="B1295" s="2" t="s">
        <v>5299</v>
      </c>
      <c r="C1295" s="2">
        <v>2654009</v>
      </c>
      <c r="D1295" s="2" t="s">
        <v>4996</v>
      </c>
      <c r="E1295" s="2" t="s">
        <v>1284</v>
      </c>
      <c r="F1295" s="2" t="s">
        <v>1284</v>
      </c>
    </row>
    <row r="1296" spans="2:6" x14ac:dyDescent="0.25">
      <c r="B1296" s="2" t="s">
        <v>5299</v>
      </c>
      <c r="C1296" s="2">
        <v>2654009</v>
      </c>
      <c r="D1296" s="2" t="s">
        <v>4996</v>
      </c>
      <c r="E1296" s="2" t="s">
        <v>1315</v>
      </c>
      <c r="F1296" s="2" t="s">
        <v>1315</v>
      </c>
    </row>
    <row r="1297" spans="2:6" x14ac:dyDescent="0.25">
      <c r="B1297" s="2" t="s">
        <v>5299</v>
      </c>
      <c r="C1297" s="2">
        <v>2654009</v>
      </c>
      <c r="D1297" s="2" t="s">
        <v>4996</v>
      </c>
      <c r="E1297" s="2" t="s">
        <v>1601</v>
      </c>
      <c r="F1297" s="2" t="s">
        <v>1601</v>
      </c>
    </row>
    <row r="1298" spans="2:6" x14ac:dyDescent="0.25">
      <c r="B1298" s="2" t="s">
        <v>5299</v>
      </c>
      <c r="C1298" s="2">
        <v>2654009</v>
      </c>
      <c r="D1298" s="2" t="s">
        <v>4996</v>
      </c>
      <c r="E1298" s="2" t="s">
        <v>1978</v>
      </c>
      <c r="F1298" s="2" t="s">
        <v>1978</v>
      </c>
    </row>
    <row r="1299" spans="2:6" x14ac:dyDescent="0.25">
      <c r="B1299" s="2" t="s">
        <v>5299</v>
      </c>
      <c r="C1299" s="2">
        <v>2654009</v>
      </c>
      <c r="D1299" s="2" t="s">
        <v>4996</v>
      </c>
      <c r="E1299" s="2" t="s">
        <v>1982</v>
      </c>
      <c r="F1299" s="2" t="s">
        <v>1982</v>
      </c>
    </row>
    <row r="1300" spans="2:6" x14ac:dyDescent="0.25">
      <c r="B1300" s="2" t="s">
        <v>5299</v>
      </c>
      <c r="C1300" s="2">
        <v>2654009</v>
      </c>
      <c r="D1300" s="2" t="s">
        <v>4996</v>
      </c>
      <c r="E1300" s="2" t="s">
        <v>2084</v>
      </c>
      <c r="F1300" s="2" t="s">
        <v>2084</v>
      </c>
    </row>
    <row r="1301" spans="2:6" x14ac:dyDescent="0.25">
      <c r="B1301" s="2" t="s">
        <v>5299</v>
      </c>
      <c r="C1301" s="2">
        <v>2654009</v>
      </c>
      <c r="D1301" s="2" t="s">
        <v>4996</v>
      </c>
      <c r="E1301" s="2" t="s">
        <v>2216</v>
      </c>
      <c r="F1301" s="2" t="s">
        <v>2216</v>
      </c>
    </row>
    <row r="1302" spans="2:6" x14ac:dyDescent="0.25">
      <c r="B1302" s="2" t="s">
        <v>5299</v>
      </c>
      <c r="C1302" s="2">
        <v>2654009</v>
      </c>
      <c r="D1302" s="2" t="s">
        <v>4996</v>
      </c>
      <c r="E1302" s="2" t="s">
        <v>3976</v>
      </c>
      <c r="F1302" s="2" t="s">
        <v>3976</v>
      </c>
    </row>
    <row r="1303" spans="2:6" x14ac:dyDescent="0.25">
      <c r="B1303" s="2" t="s">
        <v>5299</v>
      </c>
      <c r="C1303" s="2">
        <v>2654009</v>
      </c>
      <c r="D1303" s="2" t="s">
        <v>4996</v>
      </c>
      <c r="E1303" s="2" t="s">
        <v>2891</v>
      </c>
      <c r="F1303" s="2" t="s">
        <v>2891</v>
      </c>
    </row>
    <row r="1304" spans="2:6" x14ac:dyDescent="0.25">
      <c r="B1304" s="2" t="s">
        <v>5299</v>
      </c>
      <c r="C1304" s="2">
        <v>2654009</v>
      </c>
      <c r="D1304" s="2" t="s">
        <v>4996</v>
      </c>
      <c r="E1304" s="2" t="s">
        <v>2954</v>
      </c>
      <c r="F1304" s="2" t="s">
        <v>2954</v>
      </c>
    </row>
    <row r="1305" spans="2:6" x14ac:dyDescent="0.25">
      <c r="B1305" s="2" t="s">
        <v>5298</v>
      </c>
      <c r="C1305" s="2">
        <v>3111101</v>
      </c>
      <c r="D1305" s="2" t="s">
        <v>4997</v>
      </c>
      <c r="E1305" s="2" t="s">
        <v>623</v>
      </c>
      <c r="F1305" s="2" t="s">
        <v>623</v>
      </c>
    </row>
    <row r="1306" spans="2:6" x14ac:dyDescent="0.25">
      <c r="B1306" s="2" t="s">
        <v>5298</v>
      </c>
      <c r="C1306" s="2">
        <v>3111101</v>
      </c>
      <c r="D1306" s="2" t="s">
        <v>4997</v>
      </c>
      <c r="E1306" s="2" t="s">
        <v>748</v>
      </c>
      <c r="F1306" s="2" t="s">
        <v>748</v>
      </c>
    </row>
    <row r="1307" spans="2:6" x14ac:dyDescent="0.25">
      <c r="B1307" s="2" t="s">
        <v>5298</v>
      </c>
      <c r="C1307" s="2">
        <v>3111101</v>
      </c>
      <c r="D1307" s="2" t="s">
        <v>4997</v>
      </c>
      <c r="E1307" s="2" t="s">
        <v>1122</v>
      </c>
      <c r="F1307" s="2" t="s">
        <v>1122</v>
      </c>
    </row>
    <row r="1308" spans="2:6" x14ac:dyDescent="0.25">
      <c r="B1308" s="2" t="s">
        <v>5298</v>
      </c>
      <c r="C1308" s="2">
        <v>3111101</v>
      </c>
      <c r="D1308" s="2" t="s">
        <v>4997</v>
      </c>
      <c r="E1308" s="2" t="s">
        <v>1425</v>
      </c>
      <c r="F1308" s="2" t="s">
        <v>1425</v>
      </c>
    </row>
    <row r="1309" spans="2:6" x14ac:dyDescent="0.25">
      <c r="B1309" s="2" t="s">
        <v>5298</v>
      </c>
      <c r="C1309" s="2">
        <v>3111101</v>
      </c>
      <c r="D1309" s="2" t="s">
        <v>4997</v>
      </c>
      <c r="E1309" s="2" t="s">
        <v>3519</v>
      </c>
      <c r="F1309" s="2" t="s">
        <v>3519</v>
      </c>
    </row>
    <row r="1310" spans="2:6" x14ac:dyDescent="0.25">
      <c r="B1310" s="2" t="s">
        <v>5298</v>
      </c>
      <c r="C1310" s="2">
        <v>3111101</v>
      </c>
      <c r="D1310" s="2" t="s">
        <v>4997</v>
      </c>
      <c r="E1310" s="2" t="s">
        <v>1982</v>
      </c>
      <c r="F1310" s="2" t="s">
        <v>1982</v>
      </c>
    </row>
    <row r="1311" spans="2:6" x14ac:dyDescent="0.25">
      <c r="B1311" s="2" t="s">
        <v>5298</v>
      </c>
      <c r="C1311" s="2">
        <v>3111101</v>
      </c>
      <c r="D1311" s="2" t="s">
        <v>4997</v>
      </c>
      <c r="E1311" s="2" t="s">
        <v>1987</v>
      </c>
      <c r="F1311" s="2" t="s">
        <v>1987</v>
      </c>
    </row>
    <row r="1312" spans="2:6" x14ac:dyDescent="0.25">
      <c r="B1312" s="2" t="s">
        <v>5298</v>
      </c>
      <c r="C1312" s="2">
        <v>3111101</v>
      </c>
      <c r="D1312" s="2" t="s">
        <v>4997</v>
      </c>
      <c r="E1312" s="2" t="s">
        <v>2061</v>
      </c>
      <c r="F1312" s="2" t="s">
        <v>2061</v>
      </c>
    </row>
    <row r="1313" spans="2:6" x14ac:dyDescent="0.25">
      <c r="B1313" s="2" t="s">
        <v>5298</v>
      </c>
      <c r="C1313" s="2">
        <v>3111101</v>
      </c>
      <c r="D1313" s="2" t="s">
        <v>4997</v>
      </c>
      <c r="E1313" s="2" t="s">
        <v>2216</v>
      </c>
      <c r="F1313" s="2" t="s">
        <v>2216</v>
      </c>
    </row>
    <row r="1314" spans="2:6" x14ac:dyDescent="0.25">
      <c r="B1314" s="2" t="s">
        <v>5298</v>
      </c>
      <c r="C1314" s="2">
        <v>3111101</v>
      </c>
      <c r="D1314" s="2" t="s">
        <v>4997</v>
      </c>
      <c r="E1314" s="2" t="s">
        <v>4209</v>
      </c>
      <c r="F1314" s="2" t="s">
        <v>4209</v>
      </c>
    </row>
    <row r="1315" spans="2:6" x14ac:dyDescent="0.25">
      <c r="B1315" s="2" t="s">
        <v>5298</v>
      </c>
      <c r="C1315" s="2">
        <v>3111101</v>
      </c>
      <c r="D1315" s="2" t="s">
        <v>4997</v>
      </c>
      <c r="E1315" s="2" t="s">
        <v>2954</v>
      </c>
      <c r="F1315" s="2" t="s">
        <v>2954</v>
      </c>
    </row>
    <row r="1316" spans="2:6" x14ac:dyDescent="0.25">
      <c r="B1316" s="2" t="s">
        <v>5296</v>
      </c>
      <c r="C1316" s="2">
        <v>3115901</v>
      </c>
      <c r="D1316" s="2" t="s">
        <v>4998</v>
      </c>
      <c r="E1316" s="2" t="s">
        <v>3181</v>
      </c>
      <c r="F1316" s="2" t="s">
        <v>3181</v>
      </c>
    </row>
    <row r="1317" spans="2:6" x14ac:dyDescent="0.25">
      <c r="B1317" s="2" t="s">
        <v>5296</v>
      </c>
      <c r="C1317" s="2">
        <v>3115901</v>
      </c>
      <c r="D1317" s="2" t="s">
        <v>4998</v>
      </c>
      <c r="E1317" s="2" t="s">
        <v>2210</v>
      </c>
      <c r="F1317" s="2" t="s">
        <v>2210</v>
      </c>
    </row>
    <row r="1318" spans="2:6" x14ac:dyDescent="0.25">
      <c r="B1318" s="2" t="s">
        <v>5296</v>
      </c>
      <c r="C1318" s="2">
        <v>3115901</v>
      </c>
      <c r="D1318" s="2" t="s">
        <v>4998</v>
      </c>
      <c r="E1318" s="2" t="s">
        <v>4001</v>
      </c>
      <c r="F1318" s="2" t="s">
        <v>4001</v>
      </c>
    </row>
    <row r="1319" spans="2:6" x14ac:dyDescent="0.25">
      <c r="B1319" s="2" t="s">
        <v>5296</v>
      </c>
      <c r="C1319" s="2">
        <v>3115901</v>
      </c>
      <c r="D1319" s="2" t="s">
        <v>4998</v>
      </c>
      <c r="E1319" s="2" t="s">
        <v>2789</v>
      </c>
      <c r="F1319" s="2" t="s">
        <v>2789</v>
      </c>
    </row>
    <row r="1320" spans="2:6" x14ac:dyDescent="0.25">
      <c r="B1320" s="2" t="s">
        <v>5296</v>
      </c>
      <c r="C1320" s="2">
        <v>3115901</v>
      </c>
      <c r="D1320" s="2" t="s">
        <v>4998</v>
      </c>
      <c r="E1320" s="2" t="s">
        <v>98</v>
      </c>
      <c r="F1320" s="2" t="s">
        <v>570</v>
      </c>
    </row>
    <row r="1321" spans="2:6" x14ac:dyDescent="0.25">
      <c r="B1321" s="2" t="s">
        <v>5296</v>
      </c>
      <c r="C1321" s="2">
        <v>3115901</v>
      </c>
      <c r="D1321" s="2" t="s">
        <v>4998</v>
      </c>
      <c r="E1321" s="2" t="s">
        <v>98</v>
      </c>
      <c r="F1321" s="2" t="s">
        <v>1349</v>
      </c>
    </row>
    <row r="1322" spans="2:6" x14ac:dyDescent="0.25">
      <c r="B1322" s="2" t="s">
        <v>5296</v>
      </c>
      <c r="C1322" s="2">
        <v>3115901</v>
      </c>
      <c r="D1322" s="2" t="s">
        <v>4998</v>
      </c>
      <c r="E1322" s="2" t="s">
        <v>98</v>
      </c>
      <c r="F1322" s="2" t="s">
        <v>1846</v>
      </c>
    </row>
    <row r="1323" spans="2:6" x14ac:dyDescent="0.25">
      <c r="B1323" s="2" t="s">
        <v>5296</v>
      </c>
      <c r="C1323" s="2">
        <v>3115901</v>
      </c>
      <c r="D1323" s="2" t="s">
        <v>4998</v>
      </c>
      <c r="E1323" s="2" t="s">
        <v>98</v>
      </c>
      <c r="F1323" s="2" t="s">
        <v>2077</v>
      </c>
    </row>
    <row r="1324" spans="2:6" x14ac:dyDescent="0.25">
      <c r="B1324" s="2" t="s">
        <v>5296</v>
      </c>
      <c r="C1324" s="2">
        <v>3115901</v>
      </c>
      <c r="D1324" s="2" t="s">
        <v>4998</v>
      </c>
      <c r="E1324" s="2" t="s">
        <v>98</v>
      </c>
      <c r="F1324" s="2" t="s">
        <v>2205</v>
      </c>
    </row>
    <row r="1325" spans="2:6" x14ac:dyDescent="0.25">
      <c r="B1325" s="2" t="s">
        <v>5296</v>
      </c>
      <c r="C1325" s="2">
        <v>3115901</v>
      </c>
      <c r="D1325" s="2" t="s">
        <v>4998</v>
      </c>
      <c r="E1325" s="2" t="s">
        <v>98</v>
      </c>
      <c r="F1325" s="2" t="s">
        <v>2567</v>
      </c>
    </row>
    <row r="1326" spans="2:6" x14ac:dyDescent="0.25">
      <c r="B1326" s="2" t="s">
        <v>5296</v>
      </c>
      <c r="C1326" s="2">
        <v>3115901</v>
      </c>
      <c r="D1326" s="2" t="s">
        <v>4998</v>
      </c>
      <c r="E1326" s="2" t="s">
        <v>98</v>
      </c>
      <c r="F1326" s="2" t="s">
        <v>2587</v>
      </c>
    </row>
    <row r="1327" spans="2:6" x14ac:dyDescent="0.25">
      <c r="B1327" s="2" t="s">
        <v>5296</v>
      </c>
      <c r="C1327" s="2">
        <v>3115901</v>
      </c>
      <c r="D1327" s="2" t="s">
        <v>4998</v>
      </c>
      <c r="E1327" s="2" t="s">
        <v>206</v>
      </c>
      <c r="F1327" s="2" t="s">
        <v>3081</v>
      </c>
    </row>
    <row r="1328" spans="2:6" x14ac:dyDescent="0.25">
      <c r="B1328" s="2" t="s">
        <v>5296</v>
      </c>
      <c r="C1328" s="2">
        <v>3115901</v>
      </c>
      <c r="D1328" s="2" t="s">
        <v>4998</v>
      </c>
      <c r="E1328" s="2" t="s">
        <v>206</v>
      </c>
      <c r="F1328" s="2" t="s">
        <v>3084</v>
      </c>
    </row>
    <row r="1329" spans="2:6" x14ac:dyDescent="0.25">
      <c r="B1329" s="2" t="s">
        <v>5296</v>
      </c>
      <c r="C1329" s="2">
        <v>3115901</v>
      </c>
      <c r="D1329" s="2" t="s">
        <v>4998</v>
      </c>
      <c r="E1329" s="2" t="s">
        <v>206</v>
      </c>
      <c r="F1329" s="2" t="s">
        <v>3085</v>
      </c>
    </row>
    <row r="1330" spans="2:6" x14ac:dyDescent="0.25">
      <c r="B1330" s="2" t="s">
        <v>5296</v>
      </c>
      <c r="C1330" s="2">
        <v>3115901</v>
      </c>
      <c r="D1330" s="2" t="s">
        <v>4998</v>
      </c>
      <c r="E1330" s="2" t="s">
        <v>206</v>
      </c>
      <c r="F1330" s="2" t="s">
        <v>3097</v>
      </c>
    </row>
    <row r="1331" spans="2:6" x14ac:dyDescent="0.25">
      <c r="B1331" s="2" t="s">
        <v>5296</v>
      </c>
      <c r="C1331" s="2">
        <v>3115901</v>
      </c>
      <c r="D1331" s="2" t="s">
        <v>4998</v>
      </c>
      <c r="E1331" s="2" t="s">
        <v>206</v>
      </c>
      <c r="F1331" s="2" t="s">
        <v>279</v>
      </c>
    </row>
    <row r="1332" spans="2:6" x14ac:dyDescent="0.25">
      <c r="B1332" s="2" t="s">
        <v>5296</v>
      </c>
      <c r="C1332" s="2">
        <v>3115901</v>
      </c>
      <c r="D1332" s="2" t="s">
        <v>4998</v>
      </c>
      <c r="E1332" s="2" t="s">
        <v>206</v>
      </c>
      <c r="F1332" s="2" t="s">
        <v>3133</v>
      </c>
    </row>
    <row r="1333" spans="2:6" x14ac:dyDescent="0.25">
      <c r="B1333" s="2" t="s">
        <v>5296</v>
      </c>
      <c r="C1333" s="2">
        <v>3115901</v>
      </c>
      <c r="D1333" s="2" t="s">
        <v>4998</v>
      </c>
      <c r="E1333" s="2" t="s">
        <v>206</v>
      </c>
      <c r="F1333" s="2" t="s">
        <v>3183</v>
      </c>
    </row>
    <row r="1334" spans="2:6" x14ac:dyDescent="0.25">
      <c r="B1334" s="2" t="s">
        <v>5296</v>
      </c>
      <c r="C1334" s="2">
        <v>3115901</v>
      </c>
      <c r="D1334" s="2" t="s">
        <v>4998</v>
      </c>
      <c r="E1334" s="2" t="s">
        <v>206</v>
      </c>
      <c r="F1334" s="2" t="s">
        <v>3184</v>
      </c>
    </row>
    <row r="1335" spans="2:6" x14ac:dyDescent="0.25">
      <c r="B1335" s="2" t="s">
        <v>5296</v>
      </c>
      <c r="C1335" s="2">
        <v>3115901</v>
      </c>
      <c r="D1335" s="2" t="s">
        <v>4998</v>
      </c>
      <c r="E1335" s="2" t="s">
        <v>206</v>
      </c>
      <c r="F1335" s="2" t="s">
        <v>543</v>
      </c>
    </row>
    <row r="1336" spans="2:6" x14ac:dyDescent="0.25">
      <c r="B1336" s="2" t="s">
        <v>5296</v>
      </c>
      <c r="C1336" s="2">
        <v>3115901</v>
      </c>
      <c r="D1336" s="2" t="s">
        <v>4998</v>
      </c>
      <c r="E1336" s="2" t="s">
        <v>206</v>
      </c>
      <c r="F1336" s="2" t="s">
        <v>577</v>
      </c>
    </row>
    <row r="1337" spans="2:6" x14ac:dyDescent="0.25">
      <c r="B1337" s="2" t="s">
        <v>5296</v>
      </c>
      <c r="C1337" s="2">
        <v>3115901</v>
      </c>
      <c r="D1337" s="2" t="s">
        <v>4998</v>
      </c>
      <c r="E1337" s="2" t="s">
        <v>206</v>
      </c>
      <c r="F1337" s="2" t="s">
        <v>1448</v>
      </c>
    </row>
    <row r="1338" spans="2:6" x14ac:dyDescent="0.25">
      <c r="B1338" s="2" t="s">
        <v>5296</v>
      </c>
      <c r="C1338" s="2">
        <v>3115901</v>
      </c>
      <c r="D1338" s="2" t="s">
        <v>4998</v>
      </c>
      <c r="E1338" s="2" t="s">
        <v>206</v>
      </c>
      <c r="F1338" s="2" t="s">
        <v>1496</v>
      </c>
    </row>
    <row r="1339" spans="2:6" x14ac:dyDescent="0.25">
      <c r="B1339" s="2" t="s">
        <v>5296</v>
      </c>
      <c r="C1339" s="2">
        <v>3115901</v>
      </c>
      <c r="D1339" s="2" t="s">
        <v>4998</v>
      </c>
      <c r="E1339" s="2" t="s">
        <v>206</v>
      </c>
      <c r="F1339" s="2" t="s">
        <v>1704</v>
      </c>
    </row>
    <row r="1340" spans="2:6" x14ac:dyDescent="0.25">
      <c r="B1340" s="2" t="s">
        <v>5296</v>
      </c>
      <c r="C1340" s="2">
        <v>3115901</v>
      </c>
      <c r="D1340" s="2" t="s">
        <v>4998</v>
      </c>
      <c r="E1340" s="2" t="s">
        <v>206</v>
      </c>
      <c r="F1340" s="2" t="s">
        <v>1845</v>
      </c>
    </row>
    <row r="1341" spans="2:6" x14ac:dyDescent="0.25">
      <c r="B1341" s="2" t="s">
        <v>5296</v>
      </c>
      <c r="C1341" s="2">
        <v>3115901</v>
      </c>
      <c r="D1341" s="2" t="s">
        <v>4998</v>
      </c>
      <c r="E1341" s="2" t="s">
        <v>206</v>
      </c>
      <c r="F1341" s="2" t="s">
        <v>2331</v>
      </c>
    </row>
    <row r="1342" spans="2:6" x14ac:dyDescent="0.25">
      <c r="B1342" s="2" t="s">
        <v>5296</v>
      </c>
      <c r="C1342" s="2">
        <v>3115901</v>
      </c>
      <c r="D1342" s="2" t="s">
        <v>4998</v>
      </c>
      <c r="E1342" s="2" t="s">
        <v>206</v>
      </c>
      <c r="F1342" s="2" t="s">
        <v>2332</v>
      </c>
    </row>
    <row r="1343" spans="2:6" x14ac:dyDescent="0.25">
      <c r="B1343" s="2" t="s">
        <v>5296</v>
      </c>
      <c r="C1343" s="2">
        <v>3115901</v>
      </c>
      <c r="D1343" s="2" t="s">
        <v>4998</v>
      </c>
      <c r="E1343" s="2" t="s">
        <v>206</v>
      </c>
      <c r="F1343" s="2" t="s">
        <v>2333</v>
      </c>
    </row>
    <row r="1344" spans="2:6" x14ac:dyDescent="0.25">
      <c r="B1344" s="2" t="s">
        <v>5296</v>
      </c>
      <c r="C1344" s="2">
        <v>3115901</v>
      </c>
      <c r="D1344" s="2" t="s">
        <v>4998</v>
      </c>
      <c r="E1344" s="2" t="s">
        <v>206</v>
      </c>
      <c r="F1344" s="2" t="s">
        <v>2334</v>
      </c>
    </row>
    <row r="1345" spans="2:6" x14ac:dyDescent="0.25">
      <c r="B1345" s="2" t="s">
        <v>5296</v>
      </c>
      <c r="C1345" s="2">
        <v>3115901</v>
      </c>
      <c r="D1345" s="2" t="s">
        <v>4998</v>
      </c>
      <c r="E1345" s="2" t="s">
        <v>206</v>
      </c>
      <c r="F1345" s="2" t="s">
        <v>2905</v>
      </c>
    </row>
    <row r="1346" spans="2:6" x14ac:dyDescent="0.25">
      <c r="B1346" s="2" t="s">
        <v>5296</v>
      </c>
      <c r="C1346" s="2">
        <v>3115901</v>
      </c>
      <c r="D1346" s="2" t="s">
        <v>4998</v>
      </c>
      <c r="E1346" s="2" t="s">
        <v>1495</v>
      </c>
      <c r="F1346" s="2" t="s">
        <v>1315</v>
      </c>
    </row>
    <row r="1347" spans="2:6" x14ac:dyDescent="0.25">
      <c r="B1347" s="2" t="s">
        <v>5296</v>
      </c>
      <c r="C1347" s="2">
        <v>3115901</v>
      </c>
      <c r="D1347" s="2" t="s">
        <v>4998</v>
      </c>
      <c r="E1347" s="2" t="s">
        <v>1495</v>
      </c>
      <c r="F1347" s="2" t="s">
        <v>1425</v>
      </c>
    </row>
    <row r="1348" spans="2:6" x14ac:dyDescent="0.25">
      <c r="B1348" s="2" t="s">
        <v>5296</v>
      </c>
      <c r="C1348" s="2">
        <v>3115901</v>
      </c>
      <c r="D1348" s="2" t="s">
        <v>4998</v>
      </c>
      <c r="E1348" s="2" t="s">
        <v>1495</v>
      </c>
      <c r="F1348" s="2" t="s">
        <v>1982</v>
      </c>
    </row>
    <row r="1349" spans="2:6" x14ac:dyDescent="0.25">
      <c r="B1349" s="2" t="s">
        <v>5296</v>
      </c>
      <c r="C1349" s="2">
        <v>3115901</v>
      </c>
      <c r="D1349" s="2" t="s">
        <v>4998</v>
      </c>
      <c r="E1349" s="2" t="s">
        <v>1495</v>
      </c>
      <c r="F1349" s="2" t="s">
        <v>2110</v>
      </c>
    </row>
    <row r="1350" spans="2:6" x14ac:dyDescent="0.25">
      <c r="B1350" s="2" t="s">
        <v>5296</v>
      </c>
      <c r="C1350" s="2">
        <v>3115901</v>
      </c>
      <c r="D1350" s="2" t="s">
        <v>4998</v>
      </c>
      <c r="E1350" s="2" t="s">
        <v>1495</v>
      </c>
      <c r="F1350" s="2" t="s">
        <v>2216</v>
      </c>
    </row>
    <row r="1351" spans="2:6" x14ac:dyDescent="0.25">
      <c r="B1351" s="2" t="s">
        <v>5296</v>
      </c>
      <c r="C1351" s="2">
        <v>3115901</v>
      </c>
      <c r="D1351" s="2" t="s">
        <v>4998</v>
      </c>
      <c r="E1351" s="2" t="s">
        <v>1495</v>
      </c>
      <c r="F1351" s="2" t="s">
        <v>2954</v>
      </c>
    </row>
    <row r="1352" spans="2:6" x14ac:dyDescent="0.25">
      <c r="B1352" s="2" t="s">
        <v>5296</v>
      </c>
      <c r="C1352" s="2">
        <v>3115901</v>
      </c>
      <c r="D1352" s="2" t="s">
        <v>4998</v>
      </c>
      <c r="E1352" s="2" t="s">
        <v>2177</v>
      </c>
      <c r="F1352" s="2" t="s">
        <v>1072</v>
      </c>
    </row>
    <row r="1353" spans="2:6" x14ac:dyDescent="0.25">
      <c r="B1353" s="2" t="s">
        <v>5296</v>
      </c>
      <c r="C1353" s="2">
        <v>3115901</v>
      </c>
      <c r="D1353" s="2" t="s">
        <v>4998</v>
      </c>
      <c r="E1353" s="2" t="s">
        <v>2177</v>
      </c>
      <c r="F1353" s="2" t="s">
        <v>2764</v>
      </c>
    </row>
    <row r="1354" spans="2:6" x14ac:dyDescent="0.25">
      <c r="B1354" s="2" t="s">
        <v>5240</v>
      </c>
      <c r="C1354" s="2">
        <v>3139000</v>
      </c>
      <c r="D1354" s="2" t="s">
        <v>4999</v>
      </c>
      <c r="E1354" s="2" t="s">
        <v>299</v>
      </c>
      <c r="F1354" s="2" t="s">
        <v>299</v>
      </c>
    </row>
    <row r="1355" spans="2:6" x14ac:dyDescent="0.25">
      <c r="B1355" s="2" t="s">
        <v>5240</v>
      </c>
      <c r="C1355" s="2">
        <v>3139000</v>
      </c>
      <c r="D1355" s="2" t="s">
        <v>4999</v>
      </c>
      <c r="E1355" s="2" t="s">
        <v>479</v>
      </c>
      <c r="F1355" s="2" t="s">
        <v>479</v>
      </c>
    </row>
    <row r="1356" spans="2:6" x14ac:dyDescent="0.25">
      <c r="B1356" s="2" t="s">
        <v>5240</v>
      </c>
      <c r="C1356" s="2">
        <v>3139000</v>
      </c>
      <c r="D1356" s="2" t="s">
        <v>4999</v>
      </c>
      <c r="E1356" s="2" t="s">
        <v>625</v>
      </c>
      <c r="F1356" s="2" t="s">
        <v>625</v>
      </c>
    </row>
    <row r="1357" spans="2:6" x14ac:dyDescent="0.25">
      <c r="B1357" s="2" t="s">
        <v>5240</v>
      </c>
      <c r="C1357" s="2">
        <v>3139000</v>
      </c>
      <c r="D1357" s="2" t="s">
        <v>4999</v>
      </c>
      <c r="E1357" s="2" t="s">
        <v>1315</v>
      </c>
      <c r="F1357" s="2" t="s">
        <v>1315</v>
      </c>
    </row>
    <row r="1358" spans="2:6" x14ac:dyDescent="0.25">
      <c r="B1358" s="2" t="s">
        <v>5240</v>
      </c>
      <c r="C1358" s="2">
        <v>3139000</v>
      </c>
      <c r="D1358" s="2" t="s">
        <v>4999</v>
      </c>
      <c r="E1358" s="2" t="s">
        <v>1391</v>
      </c>
      <c r="F1358" s="2" t="s">
        <v>1391</v>
      </c>
    </row>
    <row r="1359" spans="2:6" x14ac:dyDescent="0.25">
      <c r="B1359" s="2" t="s">
        <v>5240</v>
      </c>
      <c r="C1359" s="2">
        <v>3139000</v>
      </c>
      <c r="D1359" s="2" t="s">
        <v>4999</v>
      </c>
      <c r="E1359" s="2" t="s">
        <v>1425</v>
      </c>
      <c r="F1359" s="2" t="s">
        <v>1425</v>
      </c>
    </row>
    <row r="1360" spans="2:6" x14ac:dyDescent="0.25">
      <c r="B1360" s="2" t="s">
        <v>5240</v>
      </c>
      <c r="C1360" s="2">
        <v>3139000</v>
      </c>
      <c r="D1360" s="2" t="s">
        <v>4999</v>
      </c>
      <c r="E1360" s="2" t="s">
        <v>1894</v>
      </c>
      <c r="F1360" s="2" t="s">
        <v>1894</v>
      </c>
    </row>
    <row r="1361" spans="2:6" x14ac:dyDescent="0.25">
      <c r="B1361" s="2" t="s">
        <v>5240</v>
      </c>
      <c r="C1361" s="2">
        <v>3139000</v>
      </c>
      <c r="D1361" s="2" t="s">
        <v>4999</v>
      </c>
      <c r="E1361" s="2" t="s">
        <v>1982</v>
      </c>
      <c r="F1361" s="2" t="s">
        <v>1982</v>
      </c>
    </row>
    <row r="1362" spans="2:6" x14ac:dyDescent="0.25">
      <c r="B1362" s="2" t="s">
        <v>5240</v>
      </c>
      <c r="C1362" s="2">
        <v>3139000</v>
      </c>
      <c r="D1362" s="2" t="s">
        <v>4999</v>
      </c>
      <c r="E1362" s="2" t="s">
        <v>2083</v>
      </c>
      <c r="F1362" s="2" t="s">
        <v>2083</v>
      </c>
    </row>
    <row r="1363" spans="2:6" x14ac:dyDescent="0.25">
      <c r="B1363" s="2" t="s">
        <v>5240</v>
      </c>
      <c r="C1363" s="2">
        <v>3139000</v>
      </c>
      <c r="D1363" s="2" t="s">
        <v>4999</v>
      </c>
      <c r="E1363" s="2" t="s">
        <v>2682</v>
      </c>
      <c r="F1363" s="2" t="s">
        <v>2682</v>
      </c>
    </row>
    <row r="1364" spans="2:6" x14ac:dyDescent="0.25">
      <c r="B1364" s="2" t="s">
        <v>5240</v>
      </c>
      <c r="C1364" s="2">
        <v>3139000</v>
      </c>
      <c r="D1364" s="2" t="s">
        <v>4999</v>
      </c>
      <c r="E1364" s="2" t="s">
        <v>2685</v>
      </c>
      <c r="F1364" s="2" t="s">
        <v>2685</v>
      </c>
    </row>
    <row r="1365" spans="2:6" x14ac:dyDescent="0.25">
      <c r="B1365" s="2" t="s">
        <v>5240</v>
      </c>
      <c r="C1365" s="2">
        <v>3139000</v>
      </c>
      <c r="D1365" s="2" t="s">
        <v>4999</v>
      </c>
      <c r="E1365" s="2" t="s">
        <v>2177</v>
      </c>
      <c r="F1365" s="2" t="s">
        <v>1072</v>
      </c>
    </row>
    <row r="1366" spans="2:6" x14ac:dyDescent="0.25">
      <c r="B1366" s="2" t="s">
        <v>5240</v>
      </c>
      <c r="C1366" s="2">
        <v>3139000</v>
      </c>
      <c r="D1366" s="2" t="s">
        <v>4999</v>
      </c>
      <c r="E1366" s="2" t="s">
        <v>2177</v>
      </c>
      <c r="F1366" s="2" t="s">
        <v>2764</v>
      </c>
    </row>
    <row r="1367" spans="2:6" x14ac:dyDescent="0.25">
      <c r="B1367" s="2" t="s">
        <v>5240</v>
      </c>
      <c r="C1367" s="2">
        <v>3139001</v>
      </c>
      <c r="D1367" s="2" t="s">
        <v>5114</v>
      </c>
      <c r="E1367" s="2" t="s">
        <v>479</v>
      </c>
      <c r="F1367" s="2" t="s">
        <v>479</v>
      </c>
    </row>
    <row r="1368" spans="2:6" x14ac:dyDescent="0.25">
      <c r="B1368" s="2" t="s">
        <v>5240</v>
      </c>
      <c r="C1368" s="2">
        <v>3139001</v>
      </c>
      <c r="D1368" s="2" t="s">
        <v>5114</v>
      </c>
      <c r="E1368" s="2" t="s">
        <v>625</v>
      </c>
      <c r="F1368" s="2" t="s">
        <v>625</v>
      </c>
    </row>
    <row r="1369" spans="2:6" x14ac:dyDescent="0.25">
      <c r="B1369" s="2" t="s">
        <v>5240</v>
      </c>
      <c r="C1369" s="2">
        <v>3139001</v>
      </c>
      <c r="D1369" s="2" t="s">
        <v>5114</v>
      </c>
      <c r="E1369" s="2" t="s">
        <v>1315</v>
      </c>
      <c r="F1369" s="2" t="s">
        <v>1315</v>
      </c>
    </row>
    <row r="1370" spans="2:6" x14ac:dyDescent="0.25">
      <c r="B1370" s="2" t="s">
        <v>5240</v>
      </c>
      <c r="C1370" s="2">
        <v>3139001</v>
      </c>
      <c r="D1370" s="2" t="s">
        <v>5114</v>
      </c>
      <c r="E1370" s="2" t="s">
        <v>1425</v>
      </c>
      <c r="F1370" s="2" t="s">
        <v>1425</v>
      </c>
    </row>
    <row r="1371" spans="2:6" x14ac:dyDescent="0.25">
      <c r="B1371" s="2" t="s">
        <v>5240</v>
      </c>
      <c r="C1371" s="2">
        <v>3139001</v>
      </c>
      <c r="D1371" s="2" t="s">
        <v>5114</v>
      </c>
      <c r="E1371" s="2" t="s">
        <v>1894</v>
      </c>
      <c r="F1371" s="2" t="s">
        <v>1894</v>
      </c>
    </row>
    <row r="1372" spans="2:6" x14ac:dyDescent="0.25">
      <c r="B1372" s="2" t="s">
        <v>5240</v>
      </c>
      <c r="C1372" s="2">
        <v>3139001</v>
      </c>
      <c r="D1372" s="2" t="s">
        <v>5114</v>
      </c>
      <c r="E1372" s="2" t="s">
        <v>1982</v>
      </c>
      <c r="F1372" s="2" t="s">
        <v>1982</v>
      </c>
    </row>
    <row r="1373" spans="2:6" x14ac:dyDescent="0.25">
      <c r="B1373" s="2" t="s">
        <v>5240</v>
      </c>
      <c r="C1373" s="2">
        <v>3139001</v>
      </c>
      <c r="D1373" s="2" t="s">
        <v>5114</v>
      </c>
      <c r="E1373" s="2" t="s">
        <v>2083</v>
      </c>
      <c r="F1373" s="2" t="s">
        <v>2083</v>
      </c>
    </row>
    <row r="1374" spans="2:6" x14ac:dyDescent="0.25">
      <c r="B1374" s="2" t="s">
        <v>5240</v>
      </c>
      <c r="C1374" s="2">
        <v>3139001</v>
      </c>
      <c r="D1374" s="2" t="s">
        <v>5114</v>
      </c>
      <c r="E1374" s="2" t="s">
        <v>2216</v>
      </c>
      <c r="F1374" s="2" t="s">
        <v>2216</v>
      </c>
    </row>
    <row r="1375" spans="2:6" x14ac:dyDescent="0.25">
      <c r="B1375" s="2" t="s">
        <v>5240</v>
      </c>
      <c r="C1375" s="2">
        <v>3139001</v>
      </c>
      <c r="D1375" s="2" t="s">
        <v>5114</v>
      </c>
      <c r="E1375" s="2" t="s">
        <v>2682</v>
      </c>
      <c r="F1375" s="2" t="s">
        <v>2682</v>
      </c>
    </row>
    <row r="1376" spans="2:6" x14ac:dyDescent="0.25">
      <c r="B1376" s="2" t="s">
        <v>5240</v>
      </c>
      <c r="C1376" s="2">
        <v>3139001</v>
      </c>
      <c r="D1376" s="2" t="s">
        <v>5114</v>
      </c>
      <c r="E1376" s="2" t="s">
        <v>2685</v>
      </c>
      <c r="F1376" s="2" t="s">
        <v>2685</v>
      </c>
    </row>
    <row r="1377" spans="2:6" x14ac:dyDescent="0.25">
      <c r="B1377" s="2" t="s">
        <v>5240</v>
      </c>
      <c r="C1377" s="2">
        <v>3139001</v>
      </c>
      <c r="D1377" s="2" t="s">
        <v>5114</v>
      </c>
      <c r="E1377" s="2" t="s">
        <v>2954</v>
      </c>
      <c r="F1377" s="2" t="s">
        <v>2954</v>
      </c>
    </row>
    <row r="1378" spans="2:6" x14ac:dyDescent="0.25">
      <c r="B1378" s="2" t="s">
        <v>5298</v>
      </c>
      <c r="C1378" s="2">
        <v>3213101</v>
      </c>
      <c r="D1378" s="2" t="s">
        <v>5000</v>
      </c>
      <c r="E1378" s="2" t="s">
        <v>1071</v>
      </c>
      <c r="F1378" s="2" t="s">
        <v>1071</v>
      </c>
    </row>
    <row r="1379" spans="2:6" x14ac:dyDescent="0.25">
      <c r="B1379" s="2" t="s">
        <v>5298</v>
      </c>
      <c r="C1379" s="2">
        <v>3213101</v>
      </c>
      <c r="D1379" s="2" t="s">
        <v>5000</v>
      </c>
      <c r="E1379" s="2" t="s">
        <v>1315</v>
      </c>
      <c r="F1379" s="2" t="s">
        <v>1315</v>
      </c>
    </row>
    <row r="1380" spans="2:6" x14ac:dyDescent="0.25">
      <c r="B1380" s="2" t="s">
        <v>5298</v>
      </c>
      <c r="C1380" s="2">
        <v>3213101</v>
      </c>
      <c r="D1380" s="2" t="s">
        <v>5000</v>
      </c>
      <c r="E1380" s="2" t="s">
        <v>1391</v>
      </c>
      <c r="F1380" s="2" t="s">
        <v>1391</v>
      </c>
    </row>
    <row r="1381" spans="2:6" x14ac:dyDescent="0.25">
      <c r="B1381" s="2" t="s">
        <v>5298</v>
      </c>
      <c r="C1381" s="2">
        <v>3213101</v>
      </c>
      <c r="D1381" s="2" t="s">
        <v>5000</v>
      </c>
      <c r="E1381" s="2" t="s">
        <v>1978</v>
      </c>
      <c r="F1381" s="2" t="s">
        <v>1978</v>
      </c>
    </row>
    <row r="1382" spans="2:6" x14ac:dyDescent="0.25">
      <c r="B1382" s="2" t="s">
        <v>5298</v>
      </c>
      <c r="C1382" s="2">
        <v>3213101</v>
      </c>
      <c r="D1382" s="2" t="s">
        <v>5000</v>
      </c>
      <c r="E1382" s="2" t="s">
        <v>1982</v>
      </c>
      <c r="F1382" s="2" t="s">
        <v>1982</v>
      </c>
    </row>
    <row r="1383" spans="2:6" x14ac:dyDescent="0.25">
      <c r="B1383" s="2" t="s">
        <v>5298</v>
      </c>
      <c r="C1383" s="2">
        <v>3213101</v>
      </c>
      <c r="D1383" s="2" t="s">
        <v>5000</v>
      </c>
      <c r="E1383" s="2" t="s">
        <v>1987</v>
      </c>
      <c r="F1383" s="2" t="s">
        <v>1987</v>
      </c>
    </row>
    <row r="1384" spans="2:6" x14ac:dyDescent="0.25">
      <c r="B1384" s="2" t="s">
        <v>5298</v>
      </c>
      <c r="C1384" s="2">
        <v>3213101</v>
      </c>
      <c r="D1384" s="2" t="s">
        <v>5000</v>
      </c>
      <c r="E1384" s="2" t="s">
        <v>2216</v>
      </c>
      <c r="F1384" s="2" t="s">
        <v>2216</v>
      </c>
    </row>
    <row r="1385" spans="2:6" x14ac:dyDescent="0.25">
      <c r="B1385" s="2" t="s">
        <v>5298</v>
      </c>
      <c r="C1385" s="2">
        <v>3213101</v>
      </c>
      <c r="D1385" s="2" t="s">
        <v>5000</v>
      </c>
      <c r="E1385" s="2" t="s">
        <v>2267</v>
      </c>
      <c r="F1385" s="2" t="s">
        <v>2267</v>
      </c>
    </row>
    <row r="1386" spans="2:6" x14ac:dyDescent="0.25">
      <c r="B1386" s="2" t="s">
        <v>5298</v>
      </c>
      <c r="C1386" s="2">
        <v>3213101</v>
      </c>
      <c r="D1386" s="2" t="s">
        <v>5000</v>
      </c>
      <c r="E1386" s="2" t="s">
        <v>2275</v>
      </c>
      <c r="F1386" s="2" t="s">
        <v>2275</v>
      </c>
    </row>
    <row r="1387" spans="2:6" x14ac:dyDescent="0.25">
      <c r="B1387" s="2" t="s">
        <v>5298</v>
      </c>
      <c r="C1387" s="2">
        <v>3213101</v>
      </c>
      <c r="D1387" s="2" t="s">
        <v>5000</v>
      </c>
      <c r="E1387" s="2" t="s">
        <v>4106</v>
      </c>
      <c r="F1387" s="2" t="s">
        <v>4106</v>
      </c>
    </row>
    <row r="1388" spans="2:6" x14ac:dyDescent="0.25">
      <c r="B1388" s="2" t="s">
        <v>5298</v>
      </c>
      <c r="C1388" s="2">
        <v>3213101</v>
      </c>
      <c r="D1388" s="2" t="s">
        <v>5000</v>
      </c>
      <c r="E1388" s="2" t="s">
        <v>4143</v>
      </c>
      <c r="F1388" s="2" t="s">
        <v>4143</v>
      </c>
    </row>
    <row r="1389" spans="2:6" x14ac:dyDescent="0.25">
      <c r="B1389" s="2" t="s">
        <v>5298</v>
      </c>
      <c r="C1389" s="2">
        <v>3213101</v>
      </c>
      <c r="D1389" s="2" t="s">
        <v>5000</v>
      </c>
      <c r="E1389" s="2" t="s">
        <v>2954</v>
      </c>
      <c r="F1389" s="2" t="s">
        <v>2954</v>
      </c>
    </row>
    <row r="1390" spans="2:6" x14ac:dyDescent="0.25">
      <c r="B1390" s="2" t="s">
        <v>5301</v>
      </c>
      <c r="C1390" s="2">
        <v>3331102</v>
      </c>
      <c r="D1390" s="2" t="s">
        <v>5001</v>
      </c>
      <c r="E1390" s="2" t="s">
        <v>483</v>
      </c>
      <c r="F1390" s="2" t="s">
        <v>483</v>
      </c>
    </row>
    <row r="1391" spans="2:6" x14ac:dyDescent="0.25">
      <c r="B1391" s="2" t="s">
        <v>5301</v>
      </c>
      <c r="C1391" s="2">
        <v>3331102</v>
      </c>
      <c r="D1391" s="2" t="s">
        <v>5001</v>
      </c>
      <c r="E1391" s="2" t="s">
        <v>1122</v>
      </c>
      <c r="F1391" s="2" t="s">
        <v>1122</v>
      </c>
    </row>
    <row r="1392" spans="2:6" x14ac:dyDescent="0.25">
      <c r="B1392" s="2" t="s">
        <v>5301</v>
      </c>
      <c r="C1392" s="2">
        <v>3331102</v>
      </c>
      <c r="D1392" s="2" t="s">
        <v>5001</v>
      </c>
      <c r="E1392" s="2" t="s">
        <v>1315</v>
      </c>
      <c r="F1392" s="2" t="s">
        <v>1315</v>
      </c>
    </row>
    <row r="1393" spans="2:6" x14ac:dyDescent="0.25">
      <c r="B1393" s="2" t="s">
        <v>5301</v>
      </c>
      <c r="C1393" s="2">
        <v>3331102</v>
      </c>
      <c r="D1393" s="2" t="s">
        <v>5001</v>
      </c>
      <c r="E1393" s="2" t="s">
        <v>1398</v>
      </c>
      <c r="F1393" s="2" t="s">
        <v>1398</v>
      </c>
    </row>
    <row r="1394" spans="2:6" x14ac:dyDescent="0.25">
      <c r="B1394" s="2" t="s">
        <v>5301</v>
      </c>
      <c r="C1394" s="2">
        <v>3331102</v>
      </c>
      <c r="D1394" s="2" t="s">
        <v>5001</v>
      </c>
      <c r="E1394" s="2" t="s">
        <v>1899</v>
      </c>
      <c r="F1394" s="2" t="s">
        <v>1899</v>
      </c>
    </row>
    <row r="1395" spans="2:6" x14ac:dyDescent="0.25">
      <c r="B1395" s="2" t="s">
        <v>5301</v>
      </c>
      <c r="C1395" s="2">
        <v>3331102</v>
      </c>
      <c r="D1395" s="2" t="s">
        <v>5001</v>
      </c>
      <c r="E1395" s="2" t="s">
        <v>1982</v>
      </c>
      <c r="F1395" s="2" t="s">
        <v>1982</v>
      </c>
    </row>
    <row r="1396" spans="2:6" x14ac:dyDescent="0.25">
      <c r="B1396" s="2" t="s">
        <v>5301</v>
      </c>
      <c r="C1396" s="2">
        <v>3331102</v>
      </c>
      <c r="D1396" s="2" t="s">
        <v>5001</v>
      </c>
      <c r="E1396" s="2" t="s">
        <v>1987</v>
      </c>
      <c r="F1396" s="2" t="s">
        <v>1987</v>
      </c>
    </row>
    <row r="1397" spans="2:6" x14ac:dyDescent="0.25">
      <c r="B1397" s="2" t="s">
        <v>5301</v>
      </c>
      <c r="C1397" s="2">
        <v>3331102</v>
      </c>
      <c r="D1397" s="2" t="s">
        <v>5001</v>
      </c>
      <c r="E1397" s="2" t="s">
        <v>2216</v>
      </c>
      <c r="F1397" s="2" t="s">
        <v>2216</v>
      </c>
    </row>
    <row r="1398" spans="2:6" x14ac:dyDescent="0.25">
      <c r="B1398" s="2" t="s">
        <v>5301</v>
      </c>
      <c r="C1398" s="2">
        <v>3331102</v>
      </c>
      <c r="D1398" s="2" t="s">
        <v>5001</v>
      </c>
      <c r="E1398" s="2" t="s">
        <v>3976</v>
      </c>
      <c r="F1398" s="2" t="s">
        <v>3976</v>
      </c>
    </row>
    <row r="1399" spans="2:6" x14ac:dyDescent="0.25">
      <c r="B1399" s="2" t="s">
        <v>5301</v>
      </c>
      <c r="C1399" s="2">
        <v>3331102</v>
      </c>
      <c r="D1399" s="2" t="s">
        <v>5001</v>
      </c>
      <c r="E1399" s="2" t="s">
        <v>2891</v>
      </c>
      <c r="F1399" s="2" t="s">
        <v>2891</v>
      </c>
    </row>
    <row r="1400" spans="2:6" x14ac:dyDescent="0.25">
      <c r="B1400" s="2" t="s">
        <v>5301</v>
      </c>
      <c r="C1400" s="2">
        <v>3331102</v>
      </c>
      <c r="D1400" s="2" t="s">
        <v>5001</v>
      </c>
      <c r="E1400" s="2" t="s">
        <v>2954</v>
      </c>
      <c r="F1400" s="2" t="s">
        <v>2954</v>
      </c>
    </row>
    <row r="1401" spans="2:6" x14ac:dyDescent="0.25">
      <c r="B1401" s="2" t="s">
        <v>5301</v>
      </c>
      <c r="C1401" s="2">
        <v>3331102</v>
      </c>
      <c r="D1401" s="2" t="s">
        <v>5001</v>
      </c>
      <c r="E1401" s="2" t="s">
        <v>273</v>
      </c>
      <c r="F1401" s="2" t="s">
        <v>314</v>
      </c>
    </row>
    <row r="1402" spans="2:6" x14ac:dyDescent="0.25">
      <c r="B1402" s="2" t="s">
        <v>5301</v>
      </c>
      <c r="C1402" s="2">
        <v>3331102</v>
      </c>
      <c r="D1402" s="2" t="s">
        <v>5001</v>
      </c>
      <c r="E1402" s="2" t="s">
        <v>273</v>
      </c>
      <c r="F1402" s="2" t="s">
        <v>565</v>
      </c>
    </row>
    <row r="1403" spans="2:6" x14ac:dyDescent="0.25">
      <c r="B1403" s="2" t="s">
        <v>5301</v>
      </c>
      <c r="C1403" s="2">
        <v>3331102</v>
      </c>
      <c r="D1403" s="2" t="s">
        <v>5001</v>
      </c>
      <c r="E1403" s="2" t="s">
        <v>273</v>
      </c>
      <c r="F1403" s="2" t="s">
        <v>671</v>
      </c>
    </row>
    <row r="1404" spans="2:6" x14ac:dyDescent="0.25">
      <c r="B1404" s="2" t="s">
        <v>5301</v>
      </c>
      <c r="C1404" s="2">
        <v>3331102</v>
      </c>
      <c r="D1404" s="2" t="s">
        <v>5001</v>
      </c>
      <c r="E1404" s="2" t="s">
        <v>273</v>
      </c>
      <c r="F1404" s="2" t="s">
        <v>764</v>
      </c>
    </row>
    <row r="1405" spans="2:6" x14ac:dyDescent="0.25">
      <c r="B1405" s="2" t="s">
        <v>5301</v>
      </c>
      <c r="C1405" s="2">
        <v>3331102</v>
      </c>
      <c r="D1405" s="2" t="s">
        <v>5001</v>
      </c>
      <c r="E1405" s="2" t="s">
        <v>273</v>
      </c>
      <c r="F1405" s="2" t="s">
        <v>939</v>
      </c>
    </row>
    <row r="1406" spans="2:6" x14ac:dyDescent="0.25">
      <c r="B1406" s="2" t="s">
        <v>5301</v>
      </c>
      <c r="C1406" s="2">
        <v>3331102</v>
      </c>
      <c r="D1406" s="2" t="s">
        <v>5001</v>
      </c>
      <c r="E1406" s="2" t="s">
        <v>273</v>
      </c>
      <c r="F1406" s="2" t="s">
        <v>1076</v>
      </c>
    </row>
    <row r="1407" spans="2:6" x14ac:dyDescent="0.25">
      <c r="B1407" s="2" t="s">
        <v>5301</v>
      </c>
      <c r="C1407" s="2">
        <v>3331102</v>
      </c>
      <c r="D1407" s="2" t="s">
        <v>5001</v>
      </c>
      <c r="E1407" s="2" t="s">
        <v>273</v>
      </c>
      <c r="F1407" s="2" t="s">
        <v>1140</v>
      </c>
    </row>
    <row r="1408" spans="2:6" x14ac:dyDescent="0.25">
      <c r="B1408" s="2" t="s">
        <v>5301</v>
      </c>
      <c r="C1408" s="2">
        <v>3331102</v>
      </c>
      <c r="D1408" s="2" t="s">
        <v>5001</v>
      </c>
      <c r="E1408" s="2" t="s">
        <v>273</v>
      </c>
      <c r="F1408" s="2" t="s">
        <v>1166</v>
      </c>
    </row>
    <row r="1409" spans="2:6" x14ac:dyDescent="0.25">
      <c r="B1409" s="2" t="s">
        <v>5301</v>
      </c>
      <c r="C1409" s="2">
        <v>3331102</v>
      </c>
      <c r="D1409" s="2" t="s">
        <v>5001</v>
      </c>
      <c r="E1409" s="2" t="s">
        <v>273</v>
      </c>
      <c r="F1409" s="2" t="s">
        <v>1381</v>
      </c>
    </row>
    <row r="1410" spans="2:6" x14ac:dyDescent="0.25">
      <c r="B1410" s="2" t="s">
        <v>5301</v>
      </c>
      <c r="C1410" s="2">
        <v>3331102</v>
      </c>
      <c r="D1410" s="2" t="s">
        <v>5001</v>
      </c>
      <c r="E1410" s="2" t="s">
        <v>273</v>
      </c>
      <c r="F1410" s="2" t="s">
        <v>2266</v>
      </c>
    </row>
    <row r="1411" spans="2:6" x14ac:dyDescent="0.25">
      <c r="B1411" s="2" t="s">
        <v>5301</v>
      </c>
      <c r="C1411" s="2">
        <v>3331102</v>
      </c>
      <c r="D1411" s="2" t="s">
        <v>5001</v>
      </c>
      <c r="E1411" s="2" t="s">
        <v>273</v>
      </c>
      <c r="F1411" s="2" t="s">
        <v>2419</v>
      </c>
    </row>
    <row r="1412" spans="2:6" x14ac:dyDescent="0.25">
      <c r="B1412" s="2" t="s">
        <v>5301</v>
      </c>
      <c r="C1412" s="2">
        <v>3331102</v>
      </c>
      <c r="D1412" s="2" t="s">
        <v>5001</v>
      </c>
      <c r="E1412" s="2" t="s">
        <v>273</v>
      </c>
      <c r="F1412" s="2" t="s">
        <v>2533</v>
      </c>
    </row>
    <row r="1413" spans="2:6" x14ac:dyDescent="0.25">
      <c r="B1413" s="2" t="s">
        <v>5301</v>
      </c>
      <c r="C1413" s="2">
        <v>3331102</v>
      </c>
      <c r="D1413" s="2" t="s">
        <v>5001</v>
      </c>
      <c r="E1413" s="2" t="s">
        <v>273</v>
      </c>
      <c r="F1413" s="2" t="s">
        <v>2703</v>
      </c>
    </row>
    <row r="1414" spans="2:6" x14ac:dyDescent="0.25">
      <c r="B1414" s="2" t="s">
        <v>5301</v>
      </c>
      <c r="C1414" s="2">
        <v>3331102</v>
      </c>
      <c r="D1414" s="2" t="s">
        <v>5001</v>
      </c>
      <c r="E1414" s="2" t="s">
        <v>273</v>
      </c>
      <c r="F1414" s="2" t="s">
        <v>2789</v>
      </c>
    </row>
    <row r="1415" spans="2:6" x14ac:dyDescent="0.25">
      <c r="B1415" s="2" t="s">
        <v>5301</v>
      </c>
      <c r="C1415" s="2">
        <v>3331102</v>
      </c>
      <c r="D1415" s="2" t="s">
        <v>5001</v>
      </c>
      <c r="E1415" s="2" t="s">
        <v>2177</v>
      </c>
      <c r="F1415" s="2" t="s">
        <v>1072</v>
      </c>
    </row>
    <row r="1416" spans="2:6" x14ac:dyDescent="0.25">
      <c r="B1416" s="2" t="s">
        <v>5301</v>
      </c>
      <c r="C1416" s="2">
        <v>3331102</v>
      </c>
      <c r="D1416" s="2" t="s">
        <v>5001</v>
      </c>
      <c r="E1416" s="2" t="s">
        <v>2177</v>
      </c>
      <c r="F1416" s="2" t="s">
        <v>2764</v>
      </c>
    </row>
    <row r="1417" spans="2:6" x14ac:dyDescent="0.25">
      <c r="B1417" s="2" t="s">
        <v>5302</v>
      </c>
      <c r="C1417" s="2">
        <v>3434001</v>
      </c>
      <c r="D1417" s="2" t="s">
        <v>5002</v>
      </c>
      <c r="E1417" s="2" t="s">
        <v>299</v>
      </c>
      <c r="F1417" s="2" t="s">
        <v>299</v>
      </c>
    </row>
    <row r="1418" spans="2:6" x14ac:dyDescent="0.25">
      <c r="B1418" s="2" t="s">
        <v>5302</v>
      </c>
      <c r="C1418" s="2">
        <v>3434001</v>
      </c>
      <c r="D1418" s="2" t="s">
        <v>5002</v>
      </c>
      <c r="E1418" s="2" t="s">
        <v>3215</v>
      </c>
      <c r="F1418" s="2" t="s">
        <v>3215</v>
      </c>
    </row>
    <row r="1419" spans="2:6" x14ac:dyDescent="0.25">
      <c r="B1419" s="2" t="s">
        <v>5302</v>
      </c>
      <c r="C1419" s="2">
        <v>3434001</v>
      </c>
      <c r="D1419" s="2" t="s">
        <v>5002</v>
      </c>
      <c r="E1419" s="2" t="s">
        <v>603</v>
      </c>
      <c r="F1419" s="2" t="s">
        <v>603</v>
      </c>
    </row>
    <row r="1420" spans="2:6" x14ac:dyDescent="0.25">
      <c r="B1420" s="2" t="s">
        <v>5302</v>
      </c>
      <c r="C1420" s="2">
        <v>3434001</v>
      </c>
      <c r="D1420" s="2" t="s">
        <v>5002</v>
      </c>
      <c r="E1420" s="2" t="s">
        <v>605</v>
      </c>
      <c r="F1420" s="2" t="s">
        <v>605</v>
      </c>
    </row>
    <row r="1421" spans="2:6" x14ac:dyDescent="0.25">
      <c r="B1421" s="2" t="s">
        <v>5302</v>
      </c>
      <c r="C1421" s="2">
        <v>3434001</v>
      </c>
      <c r="D1421" s="2" t="s">
        <v>5002</v>
      </c>
      <c r="E1421" s="2" t="s">
        <v>3280</v>
      </c>
      <c r="F1421" s="2" t="s">
        <v>3280</v>
      </c>
    </row>
    <row r="1422" spans="2:6" x14ac:dyDescent="0.25">
      <c r="B1422" s="2" t="s">
        <v>5302</v>
      </c>
      <c r="C1422" s="2">
        <v>3434001</v>
      </c>
      <c r="D1422" s="2" t="s">
        <v>5002</v>
      </c>
      <c r="E1422" s="2" t="s">
        <v>1071</v>
      </c>
      <c r="F1422" s="2" t="s">
        <v>1071</v>
      </c>
    </row>
    <row r="1423" spans="2:6" x14ac:dyDescent="0.25">
      <c r="B1423" s="2" t="s">
        <v>5302</v>
      </c>
      <c r="C1423" s="2">
        <v>3434001</v>
      </c>
      <c r="D1423" s="2" t="s">
        <v>5002</v>
      </c>
      <c r="E1423" s="2" t="s">
        <v>1341</v>
      </c>
      <c r="F1423" s="2" t="s">
        <v>1341</v>
      </c>
    </row>
    <row r="1424" spans="2:6" x14ac:dyDescent="0.25">
      <c r="B1424" s="2" t="s">
        <v>5302</v>
      </c>
      <c r="C1424" s="2">
        <v>3434001</v>
      </c>
      <c r="D1424" s="2" t="s">
        <v>5002</v>
      </c>
      <c r="E1424" s="2" t="s">
        <v>1418</v>
      </c>
      <c r="F1424" s="2" t="s">
        <v>1418</v>
      </c>
    </row>
    <row r="1425" spans="2:6" x14ac:dyDescent="0.25">
      <c r="B1425" s="2" t="s">
        <v>5302</v>
      </c>
      <c r="C1425" s="2">
        <v>3434001</v>
      </c>
      <c r="D1425" s="2" t="s">
        <v>5002</v>
      </c>
      <c r="E1425" s="2" t="s">
        <v>1576</v>
      </c>
      <c r="F1425" s="2" t="s">
        <v>1576</v>
      </c>
    </row>
    <row r="1426" spans="2:6" x14ac:dyDescent="0.25">
      <c r="B1426" s="2" t="s">
        <v>5302</v>
      </c>
      <c r="C1426" s="2">
        <v>3434001</v>
      </c>
      <c r="D1426" s="2" t="s">
        <v>5002</v>
      </c>
      <c r="E1426" s="2" t="s">
        <v>1578</v>
      </c>
      <c r="F1426" s="2" t="s">
        <v>1578</v>
      </c>
    </row>
    <row r="1427" spans="2:6" x14ac:dyDescent="0.25">
      <c r="B1427" s="2" t="s">
        <v>5302</v>
      </c>
      <c r="C1427" s="2">
        <v>3434001</v>
      </c>
      <c r="D1427" s="2" t="s">
        <v>5002</v>
      </c>
      <c r="E1427" s="2" t="s">
        <v>1982</v>
      </c>
      <c r="F1427" s="2" t="s">
        <v>1982</v>
      </c>
    </row>
    <row r="1428" spans="2:6" x14ac:dyDescent="0.25">
      <c r="B1428" s="2" t="s">
        <v>5302</v>
      </c>
      <c r="C1428" s="2">
        <v>3434001</v>
      </c>
      <c r="D1428" s="2" t="s">
        <v>5002</v>
      </c>
      <c r="E1428" s="2" t="s">
        <v>2084</v>
      </c>
      <c r="F1428" s="2" t="s">
        <v>2084</v>
      </c>
    </row>
    <row r="1429" spans="2:6" x14ac:dyDescent="0.25">
      <c r="B1429" s="2" t="s">
        <v>5302</v>
      </c>
      <c r="C1429" s="2">
        <v>3434001</v>
      </c>
      <c r="D1429" s="2" t="s">
        <v>5002</v>
      </c>
      <c r="E1429" s="2" t="s">
        <v>2216</v>
      </c>
      <c r="F1429" s="2" t="s">
        <v>2216</v>
      </c>
    </row>
    <row r="1430" spans="2:6" x14ac:dyDescent="0.25">
      <c r="B1430" s="2" t="s">
        <v>5302</v>
      </c>
      <c r="C1430" s="2">
        <v>3434001</v>
      </c>
      <c r="D1430" s="2" t="s">
        <v>5002</v>
      </c>
      <c r="E1430" s="2" t="s">
        <v>206</v>
      </c>
      <c r="F1430" s="2" t="s">
        <v>1015</v>
      </c>
    </row>
    <row r="1431" spans="2:6" x14ac:dyDescent="0.25">
      <c r="B1431" s="2" t="s">
        <v>5302</v>
      </c>
      <c r="C1431" s="2">
        <v>3434002</v>
      </c>
      <c r="D1431" s="2" t="s">
        <v>6238</v>
      </c>
      <c r="E1431" s="2" t="s">
        <v>299</v>
      </c>
      <c r="F1431" s="2" t="s">
        <v>299</v>
      </c>
    </row>
    <row r="1432" spans="2:6" x14ac:dyDescent="0.25">
      <c r="B1432" s="2" t="s">
        <v>5302</v>
      </c>
      <c r="C1432" s="2">
        <v>3434002</v>
      </c>
      <c r="D1432" s="2" t="s">
        <v>6238</v>
      </c>
      <c r="E1432" s="2" t="s">
        <v>483</v>
      </c>
      <c r="F1432" s="2" t="s">
        <v>483</v>
      </c>
    </row>
    <row r="1433" spans="2:6" x14ac:dyDescent="0.25">
      <c r="B1433" s="2" t="s">
        <v>5302</v>
      </c>
      <c r="C1433" s="2">
        <v>3434002</v>
      </c>
      <c r="D1433" s="2" t="s">
        <v>6238</v>
      </c>
      <c r="E1433" s="2" t="s">
        <v>3396</v>
      </c>
      <c r="F1433" s="2" t="s">
        <v>3396</v>
      </c>
    </row>
    <row r="1434" spans="2:6" x14ac:dyDescent="0.25">
      <c r="B1434" s="2" t="s">
        <v>5302</v>
      </c>
      <c r="C1434" s="2">
        <v>3434002</v>
      </c>
      <c r="D1434" s="2" t="s">
        <v>6238</v>
      </c>
      <c r="E1434" s="2" t="s">
        <v>1315</v>
      </c>
      <c r="F1434" s="2" t="s">
        <v>1315</v>
      </c>
    </row>
    <row r="1435" spans="2:6" x14ac:dyDescent="0.25">
      <c r="B1435" s="2" t="s">
        <v>5302</v>
      </c>
      <c r="C1435" s="2">
        <v>3434002</v>
      </c>
      <c r="D1435" s="2" t="s">
        <v>6238</v>
      </c>
      <c r="E1435" s="2" t="s">
        <v>1341</v>
      </c>
      <c r="F1435" s="2" t="s">
        <v>1341</v>
      </c>
    </row>
    <row r="1436" spans="2:6" x14ac:dyDescent="0.25">
      <c r="B1436" s="2" t="s">
        <v>5302</v>
      </c>
      <c r="C1436" s="2">
        <v>3434002</v>
      </c>
      <c r="D1436" s="2" t="s">
        <v>6238</v>
      </c>
      <c r="E1436" s="2" t="s">
        <v>1576</v>
      </c>
      <c r="F1436" s="2" t="s">
        <v>1576</v>
      </c>
    </row>
    <row r="1437" spans="2:6" x14ac:dyDescent="0.25">
      <c r="B1437" s="2" t="s">
        <v>5302</v>
      </c>
      <c r="C1437" s="2">
        <v>3434002</v>
      </c>
      <c r="D1437" s="2" t="s">
        <v>6238</v>
      </c>
      <c r="E1437" s="2" t="s">
        <v>3556</v>
      </c>
      <c r="F1437" s="2" t="s">
        <v>3556</v>
      </c>
    </row>
    <row r="1438" spans="2:6" x14ac:dyDescent="0.25">
      <c r="B1438" s="2" t="s">
        <v>5302</v>
      </c>
      <c r="C1438" s="2">
        <v>3434002</v>
      </c>
      <c r="D1438" s="2" t="s">
        <v>6238</v>
      </c>
      <c r="E1438" s="2" t="s">
        <v>1673</v>
      </c>
      <c r="F1438" s="2" t="s">
        <v>1673</v>
      </c>
    </row>
    <row r="1439" spans="2:6" x14ac:dyDescent="0.25">
      <c r="B1439" s="2" t="s">
        <v>5302</v>
      </c>
      <c r="C1439" s="2">
        <v>3434002</v>
      </c>
      <c r="D1439" s="2" t="s">
        <v>6238</v>
      </c>
      <c r="E1439" s="2" t="s">
        <v>1835</v>
      </c>
      <c r="F1439" s="2" t="s">
        <v>1835</v>
      </c>
    </row>
    <row r="1440" spans="2:6" x14ac:dyDescent="0.25">
      <c r="B1440" s="2" t="s">
        <v>5302</v>
      </c>
      <c r="C1440" s="2">
        <v>3434002</v>
      </c>
      <c r="D1440" s="2" t="s">
        <v>6238</v>
      </c>
      <c r="E1440" s="2" t="s">
        <v>1982</v>
      </c>
      <c r="F1440" s="2" t="s">
        <v>1982</v>
      </c>
    </row>
    <row r="1441" spans="2:6" x14ac:dyDescent="0.25">
      <c r="B1441" s="2" t="s">
        <v>5302</v>
      </c>
      <c r="C1441" s="2">
        <v>3434002</v>
      </c>
      <c r="D1441" s="2" t="s">
        <v>6238</v>
      </c>
      <c r="E1441" s="2" t="s">
        <v>4066</v>
      </c>
      <c r="F1441" s="2" t="s">
        <v>4066</v>
      </c>
    </row>
    <row r="1442" spans="2:6" x14ac:dyDescent="0.25">
      <c r="B1442" s="2" t="s">
        <v>5302</v>
      </c>
      <c r="C1442" s="2">
        <v>3434002</v>
      </c>
      <c r="D1442" s="2" t="s">
        <v>6238</v>
      </c>
      <c r="E1442" s="2" t="s">
        <v>374</v>
      </c>
      <c r="F1442" s="2" t="s">
        <v>3370</v>
      </c>
    </row>
    <row r="1443" spans="2:6" x14ac:dyDescent="0.25">
      <c r="B1443" s="2" t="s">
        <v>5302</v>
      </c>
      <c r="C1443" s="2">
        <v>3434002</v>
      </c>
      <c r="D1443" s="2" t="s">
        <v>6238</v>
      </c>
      <c r="E1443" s="2" t="s">
        <v>4663</v>
      </c>
      <c r="F1443" s="2" t="s">
        <v>53</v>
      </c>
    </row>
    <row r="1444" spans="2:6" x14ac:dyDescent="0.25">
      <c r="B1444" s="2" t="s">
        <v>5302</v>
      </c>
      <c r="C1444" s="2">
        <v>3434002</v>
      </c>
      <c r="D1444" s="2" t="s">
        <v>6238</v>
      </c>
      <c r="E1444" s="2" t="s">
        <v>4663</v>
      </c>
      <c r="F1444" s="2" t="s">
        <v>773</v>
      </c>
    </row>
    <row r="1445" spans="2:6" x14ac:dyDescent="0.25">
      <c r="B1445" s="2" t="s">
        <v>5302</v>
      </c>
      <c r="C1445" s="2">
        <v>3434002</v>
      </c>
      <c r="D1445" s="2" t="s">
        <v>6238</v>
      </c>
      <c r="E1445" s="2" t="s">
        <v>4663</v>
      </c>
      <c r="F1445" s="2" t="s">
        <v>908</v>
      </c>
    </row>
    <row r="1446" spans="2:6" x14ac:dyDescent="0.25">
      <c r="B1446" s="2" t="s">
        <v>5302</v>
      </c>
      <c r="C1446" s="2">
        <v>3434002</v>
      </c>
      <c r="D1446" s="2" t="s">
        <v>6238</v>
      </c>
      <c r="E1446" s="2" t="s">
        <v>4663</v>
      </c>
      <c r="F1446" s="2" t="s">
        <v>1068</v>
      </c>
    </row>
    <row r="1447" spans="2:6" x14ac:dyDescent="0.25">
      <c r="B1447" s="2" t="s">
        <v>5302</v>
      </c>
      <c r="C1447" s="2">
        <v>3434002</v>
      </c>
      <c r="D1447" s="2" t="s">
        <v>6238</v>
      </c>
      <c r="E1447" s="2" t="s">
        <v>4663</v>
      </c>
      <c r="F1447" s="2" t="s">
        <v>1142</v>
      </c>
    </row>
    <row r="1448" spans="2:6" x14ac:dyDescent="0.25">
      <c r="B1448" s="2" t="s">
        <v>5302</v>
      </c>
      <c r="C1448" s="2">
        <v>3434002</v>
      </c>
      <c r="D1448" s="2" t="s">
        <v>6238</v>
      </c>
      <c r="E1448" s="2" t="s">
        <v>4663</v>
      </c>
      <c r="F1448" s="2" t="s">
        <v>1150</v>
      </c>
    </row>
    <row r="1449" spans="2:6" x14ac:dyDescent="0.25">
      <c r="B1449" s="2" t="s">
        <v>5302</v>
      </c>
      <c r="C1449" s="2">
        <v>3434002</v>
      </c>
      <c r="D1449" s="2" t="s">
        <v>6238</v>
      </c>
      <c r="E1449" s="2" t="s">
        <v>4663</v>
      </c>
      <c r="F1449" s="2" t="s">
        <v>1227</v>
      </c>
    </row>
    <row r="1450" spans="2:6" x14ac:dyDescent="0.25">
      <c r="B1450" s="2" t="s">
        <v>5302</v>
      </c>
      <c r="C1450" s="2">
        <v>3434002</v>
      </c>
      <c r="D1450" s="2" t="s">
        <v>6238</v>
      </c>
      <c r="E1450" s="2" t="s">
        <v>4663</v>
      </c>
      <c r="F1450" s="2" t="s">
        <v>1686</v>
      </c>
    </row>
    <row r="1451" spans="2:6" x14ac:dyDescent="0.25">
      <c r="B1451" s="2" t="s">
        <v>5302</v>
      </c>
      <c r="C1451" s="2">
        <v>3434002</v>
      </c>
      <c r="D1451" s="2" t="s">
        <v>6238</v>
      </c>
      <c r="E1451" s="2" t="s">
        <v>4663</v>
      </c>
      <c r="F1451" s="2" t="s">
        <v>1825</v>
      </c>
    </row>
    <row r="1452" spans="2:6" x14ac:dyDescent="0.25">
      <c r="B1452" s="2" t="s">
        <v>5302</v>
      </c>
      <c r="C1452" s="2">
        <v>3434002</v>
      </c>
      <c r="D1452" s="2" t="s">
        <v>6238</v>
      </c>
      <c r="E1452" s="2" t="s">
        <v>4663</v>
      </c>
      <c r="F1452" s="2" t="s">
        <v>1927</v>
      </c>
    </row>
    <row r="1453" spans="2:6" x14ac:dyDescent="0.25">
      <c r="B1453" s="2" t="s">
        <v>5302</v>
      </c>
      <c r="C1453" s="2">
        <v>3434002</v>
      </c>
      <c r="D1453" s="2" t="s">
        <v>6238</v>
      </c>
      <c r="E1453" s="2" t="s">
        <v>4663</v>
      </c>
      <c r="F1453" s="2" t="s">
        <v>2439</v>
      </c>
    </row>
    <row r="1454" spans="2:6" x14ac:dyDescent="0.25">
      <c r="B1454" s="2" t="s">
        <v>5302</v>
      </c>
      <c r="C1454" s="2">
        <v>3434002</v>
      </c>
      <c r="D1454" s="2" t="s">
        <v>6238</v>
      </c>
      <c r="E1454" s="2" t="s">
        <v>4663</v>
      </c>
      <c r="F1454" s="2" t="s">
        <v>2676</v>
      </c>
    </row>
    <row r="1455" spans="2:6" x14ac:dyDescent="0.25">
      <c r="B1455" s="2" t="s">
        <v>5302</v>
      </c>
      <c r="C1455" s="2">
        <v>3434002</v>
      </c>
      <c r="D1455" s="2" t="s">
        <v>6238</v>
      </c>
      <c r="E1455" s="2" t="s">
        <v>4663</v>
      </c>
      <c r="F1455" s="2" t="s">
        <v>2740</v>
      </c>
    </row>
    <row r="1456" spans="2:6" x14ac:dyDescent="0.25">
      <c r="B1456" s="2" t="s">
        <v>5302</v>
      </c>
      <c r="C1456" s="2">
        <v>3434002</v>
      </c>
      <c r="D1456" s="2" t="s">
        <v>6238</v>
      </c>
      <c r="E1456" s="2" t="s">
        <v>4663</v>
      </c>
      <c r="F1456" s="2" t="s">
        <v>2872</v>
      </c>
    </row>
    <row r="1457" spans="2:6" x14ac:dyDescent="0.25">
      <c r="B1457" s="2" t="s">
        <v>5302</v>
      </c>
      <c r="C1457" s="2">
        <v>3434002</v>
      </c>
      <c r="D1457" s="2" t="s">
        <v>6238</v>
      </c>
      <c r="E1457" s="2" t="s">
        <v>4663</v>
      </c>
      <c r="F1457" s="2" t="s">
        <v>4250</v>
      </c>
    </row>
    <row r="1458" spans="2:6" x14ac:dyDescent="0.25">
      <c r="B1458" s="2" t="s">
        <v>5300</v>
      </c>
      <c r="C1458" s="2">
        <v>4110000</v>
      </c>
      <c r="D1458" s="2" t="s">
        <v>5003</v>
      </c>
      <c r="E1458" s="2" t="s">
        <v>3366</v>
      </c>
      <c r="F1458" s="2" t="s">
        <v>3366</v>
      </c>
    </row>
    <row r="1459" spans="2:6" x14ac:dyDescent="0.25">
      <c r="B1459" s="2" t="s">
        <v>5300</v>
      </c>
      <c r="C1459" s="2">
        <v>4110000</v>
      </c>
      <c r="D1459" s="2" t="s">
        <v>5003</v>
      </c>
      <c r="E1459" s="2" t="s">
        <v>1122</v>
      </c>
      <c r="F1459" s="2" t="s">
        <v>1122</v>
      </c>
    </row>
    <row r="1460" spans="2:6" x14ac:dyDescent="0.25">
      <c r="B1460" s="2" t="s">
        <v>5300</v>
      </c>
      <c r="C1460" s="2">
        <v>4110000</v>
      </c>
      <c r="D1460" s="2" t="s">
        <v>5003</v>
      </c>
      <c r="E1460" s="2" t="s">
        <v>1899</v>
      </c>
      <c r="F1460" s="2" t="s">
        <v>1899</v>
      </c>
    </row>
    <row r="1461" spans="2:6" x14ac:dyDescent="0.25">
      <c r="B1461" s="2" t="s">
        <v>5300</v>
      </c>
      <c r="C1461" s="2">
        <v>4110000</v>
      </c>
      <c r="D1461" s="2" t="s">
        <v>5003</v>
      </c>
      <c r="E1461" s="2" t="s">
        <v>1978</v>
      </c>
      <c r="F1461" s="2" t="s">
        <v>1978</v>
      </c>
    </row>
    <row r="1462" spans="2:6" x14ac:dyDescent="0.25">
      <c r="B1462" s="2" t="s">
        <v>5300</v>
      </c>
      <c r="C1462" s="2">
        <v>4110000</v>
      </c>
      <c r="D1462" s="2" t="s">
        <v>5003</v>
      </c>
      <c r="E1462" s="2" t="s">
        <v>1982</v>
      </c>
      <c r="F1462" s="2" t="s">
        <v>1982</v>
      </c>
    </row>
    <row r="1463" spans="2:6" x14ac:dyDescent="0.25">
      <c r="B1463" s="2" t="s">
        <v>5300</v>
      </c>
      <c r="C1463" s="2">
        <v>4110000</v>
      </c>
      <c r="D1463" s="2" t="s">
        <v>5003</v>
      </c>
      <c r="E1463" s="2" t="s">
        <v>1987</v>
      </c>
      <c r="F1463" s="2" t="s">
        <v>1987</v>
      </c>
    </row>
    <row r="1464" spans="2:6" x14ac:dyDescent="0.25">
      <c r="B1464" s="2" t="s">
        <v>5300</v>
      </c>
      <c r="C1464" s="2">
        <v>4110000</v>
      </c>
      <c r="D1464" s="2" t="s">
        <v>5003</v>
      </c>
      <c r="E1464" s="2" t="s">
        <v>2084</v>
      </c>
      <c r="F1464" s="2" t="s">
        <v>2084</v>
      </c>
    </row>
    <row r="1465" spans="2:6" x14ac:dyDescent="0.25">
      <c r="B1465" s="2" t="s">
        <v>5300</v>
      </c>
      <c r="C1465" s="2">
        <v>4110000</v>
      </c>
      <c r="D1465" s="2" t="s">
        <v>5003</v>
      </c>
      <c r="E1465" s="2" t="s">
        <v>2110</v>
      </c>
      <c r="F1465" s="2" t="s">
        <v>2110</v>
      </c>
    </row>
    <row r="1466" spans="2:6" x14ac:dyDescent="0.25">
      <c r="B1466" s="2" t="s">
        <v>5300</v>
      </c>
      <c r="C1466" s="2">
        <v>4110000</v>
      </c>
      <c r="D1466" s="2" t="s">
        <v>5003</v>
      </c>
      <c r="E1466" s="2" t="s">
        <v>2216</v>
      </c>
      <c r="F1466" s="2" t="s">
        <v>2216</v>
      </c>
    </row>
    <row r="1467" spans="2:6" x14ac:dyDescent="0.25">
      <c r="B1467" s="2" t="s">
        <v>5300</v>
      </c>
      <c r="C1467" s="2">
        <v>4110000</v>
      </c>
      <c r="D1467" s="2" t="s">
        <v>5003</v>
      </c>
      <c r="E1467" s="2" t="s">
        <v>2954</v>
      </c>
      <c r="F1467" s="2" t="s">
        <v>2954</v>
      </c>
    </row>
    <row r="1468" spans="2:6" x14ac:dyDescent="0.25">
      <c r="B1468" s="2" t="s">
        <v>5300</v>
      </c>
      <c r="C1468" s="2">
        <v>4110000</v>
      </c>
      <c r="D1468" s="2" t="s">
        <v>5003</v>
      </c>
      <c r="E1468" s="2" t="s">
        <v>98</v>
      </c>
      <c r="F1468" s="2" t="s">
        <v>1272</v>
      </c>
    </row>
    <row r="1469" spans="2:6" x14ac:dyDescent="0.25">
      <c r="B1469" s="2" t="s">
        <v>5300</v>
      </c>
      <c r="C1469" s="2">
        <v>4110000</v>
      </c>
      <c r="D1469" s="2" t="s">
        <v>5003</v>
      </c>
      <c r="E1469" s="2" t="s">
        <v>98</v>
      </c>
      <c r="F1469" s="2" t="s">
        <v>2057</v>
      </c>
    </row>
    <row r="1470" spans="2:6" x14ac:dyDescent="0.25">
      <c r="B1470" s="2" t="s">
        <v>5300</v>
      </c>
      <c r="C1470" s="2">
        <v>4110000</v>
      </c>
      <c r="D1470" s="2" t="s">
        <v>5003</v>
      </c>
      <c r="E1470" s="2" t="s">
        <v>98</v>
      </c>
      <c r="F1470" s="2" t="s">
        <v>2168</v>
      </c>
    </row>
    <row r="1471" spans="2:6" x14ac:dyDescent="0.25">
      <c r="B1471" s="2" t="s">
        <v>5300</v>
      </c>
      <c r="C1471" s="2">
        <v>4110000</v>
      </c>
      <c r="D1471" s="2" t="s">
        <v>5003</v>
      </c>
      <c r="E1471" s="2" t="s">
        <v>98</v>
      </c>
      <c r="F1471" s="2" t="s">
        <v>2474</v>
      </c>
    </row>
    <row r="1472" spans="2:6" x14ac:dyDescent="0.25">
      <c r="B1472" s="2" t="s">
        <v>5301</v>
      </c>
      <c r="C1472" s="2">
        <v>4321002</v>
      </c>
      <c r="D1472" s="2" t="s">
        <v>5004</v>
      </c>
      <c r="E1472" s="2" t="s">
        <v>483</v>
      </c>
      <c r="F1472" s="2" t="s">
        <v>483</v>
      </c>
    </row>
    <row r="1473" spans="2:6" x14ac:dyDescent="0.25">
      <c r="B1473" s="2" t="s">
        <v>5301</v>
      </c>
      <c r="C1473" s="2">
        <v>4321002</v>
      </c>
      <c r="D1473" s="2" t="s">
        <v>5004</v>
      </c>
      <c r="E1473" s="2" t="s">
        <v>1315</v>
      </c>
      <c r="F1473" s="2" t="s">
        <v>1315</v>
      </c>
    </row>
    <row r="1474" spans="2:6" x14ac:dyDescent="0.25">
      <c r="B1474" s="2" t="s">
        <v>5301</v>
      </c>
      <c r="C1474" s="2">
        <v>4321002</v>
      </c>
      <c r="D1474" s="2" t="s">
        <v>5004</v>
      </c>
      <c r="E1474" s="2" t="s">
        <v>1398</v>
      </c>
      <c r="F1474" s="2" t="s">
        <v>1398</v>
      </c>
    </row>
    <row r="1475" spans="2:6" x14ac:dyDescent="0.25">
      <c r="B1475" s="2" t="s">
        <v>5301</v>
      </c>
      <c r="C1475" s="2">
        <v>4321002</v>
      </c>
      <c r="D1475" s="2" t="s">
        <v>5004</v>
      </c>
      <c r="E1475" s="2" t="s">
        <v>1466</v>
      </c>
      <c r="F1475" s="2" t="s">
        <v>1466</v>
      </c>
    </row>
    <row r="1476" spans="2:6" x14ac:dyDescent="0.25">
      <c r="B1476" s="2" t="s">
        <v>5301</v>
      </c>
      <c r="C1476" s="2">
        <v>4321002</v>
      </c>
      <c r="D1476" s="2" t="s">
        <v>5004</v>
      </c>
      <c r="E1476" s="2" t="s">
        <v>1899</v>
      </c>
      <c r="F1476" s="2" t="s">
        <v>1899</v>
      </c>
    </row>
    <row r="1477" spans="2:6" x14ac:dyDescent="0.25">
      <c r="B1477" s="2" t="s">
        <v>5301</v>
      </c>
      <c r="C1477" s="2">
        <v>4321002</v>
      </c>
      <c r="D1477" s="2" t="s">
        <v>5004</v>
      </c>
      <c r="E1477" s="2" t="s">
        <v>1982</v>
      </c>
      <c r="F1477" s="2" t="s">
        <v>1982</v>
      </c>
    </row>
    <row r="1478" spans="2:6" x14ac:dyDescent="0.25">
      <c r="B1478" s="2" t="s">
        <v>5301</v>
      </c>
      <c r="C1478" s="2">
        <v>4321002</v>
      </c>
      <c r="D1478" s="2" t="s">
        <v>5004</v>
      </c>
      <c r="E1478" s="2" t="s">
        <v>1987</v>
      </c>
      <c r="F1478" s="2" t="s">
        <v>1987</v>
      </c>
    </row>
    <row r="1479" spans="2:6" x14ac:dyDescent="0.25">
      <c r="B1479" s="2" t="s">
        <v>5301</v>
      </c>
      <c r="C1479" s="2">
        <v>4321002</v>
      </c>
      <c r="D1479" s="2" t="s">
        <v>5004</v>
      </c>
      <c r="E1479" s="2" t="s">
        <v>2216</v>
      </c>
      <c r="F1479" s="2" t="s">
        <v>2216</v>
      </c>
    </row>
    <row r="1480" spans="2:6" x14ac:dyDescent="0.25">
      <c r="B1480" s="2" t="s">
        <v>5301</v>
      </c>
      <c r="C1480" s="2">
        <v>4321002</v>
      </c>
      <c r="D1480" s="2" t="s">
        <v>5004</v>
      </c>
      <c r="E1480" s="2" t="s">
        <v>3976</v>
      </c>
      <c r="F1480" s="2" t="s">
        <v>3976</v>
      </c>
    </row>
    <row r="1481" spans="2:6" x14ac:dyDescent="0.25">
      <c r="B1481" s="2" t="s">
        <v>5301</v>
      </c>
      <c r="C1481" s="2">
        <v>4321002</v>
      </c>
      <c r="D1481" s="2" t="s">
        <v>5004</v>
      </c>
      <c r="E1481" s="2" t="s">
        <v>2891</v>
      </c>
      <c r="F1481" s="2" t="s">
        <v>2891</v>
      </c>
    </row>
    <row r="1482" spans="2:6" x14ac:dyDescent="0.25">
      <c r="B1482" s="2" t="s">
        <v>5301</v>
      </c>
      <c r="C1482" s="2">
        <v>4321002</v>
      </c>
      <c r="D1482" s="2" t="s">
        <v>5004</v>
      </c>
      <c r="E1482" s="2" t="s">
        <v>2954</v>
      </c>
      <c r="F1482" s="2" t="s">
        <v>2954</v>
      </c>
    </row>
    <row r="1483" spans="2:6" x14ac:dyDescent="0.25">
      <c r="B1483" s="2" t="s">
        <v>5301</v>
      </c>
      <c r="C1483" s="2">
        <v>4321002</v>
      </c>
      <c r="D1483" s="2" t="s">
        <v>5004</v>
      </c>
      <c r="E1483" s="2" t="s">
        <v>273</v>
      </c>
      <c r="F1483" s="2" t="s">
        <v>314</v>
      </c>
    </row>
    <row r="1484" spans="2:6" x14ac:dyDescent="0.25">
      <c r="B1484" s="2" t="s">
        <v>5301</v>
      </c>
      <c r="C1484" s="2">
        <v>4321002</v>
      </c>
      <c r="D1484" s="2" t="s">
        <v>5004</v>
      </c>
      <c r="E1484" s="2" t="s">
        <v>273</v>
      </c>
      <c r="F1484" s="2" t="s">
        <v>565</v>
      </c>
    </row>
    <row r="1485" spans="2:6" x14ac:dyDescent="0.25">
      <c r="B1485" s="2" t="s">
        <v>5301</v>
      </c>
      <c r="C1485" s="2">
        <v>4321002</v>
      </c>
      <c r="D1485" s="2" t="s">
        <v>5004</v>
      </c>
      <c r="E1485" s="2" t="s">
        <v>273</v>
      </c>
      <c r="F1485" s="2" t="s">
        <v>671</v>
      </c>
    </row>
    <row r="1486" spans="2:6" x14ac:dyDescent="0.25">
      <c r="B1486" s="2" t="s">
        <v>5301</v>
      </c>
      <c r="C1486" s="2">
        <v>4321002</v>
      </c>
      <c r="D1486" s="2" t="s">
        <v>5004</v>
      </c>
      <c r="E1486" s="2" t="s">
        <v>273</v>
      </c>
      <c r="F1486" s="2" t="s">
        <v>764</v>
      </c>
    </row>
    <row r="1487" spans="2:6" x14ac:dyDescent="0.25">
      <c r="B1487" s="2" t="s">
        <v>5301</v>
      </c>
      <c r="C1487" s="2">
        <v>4321002</v>
      </c>
      <c r="D1487" s="2" t="s">
        <v>5004</v>
      </c>
      <c r="E1487" s="2" t="s">
        <v>273</v>
      </c>
      <c r="F1487" s="2" t="s">
        <v>939</v>
      </c>
    </row>
    <row r="1488" spans="2:6" x14ac:dyDescent="0.25">
      <c r="B1488" s="2" t="s">
        <v>5301</v>
      </c>
      <c r="C1488" s="2">
        <v>4321002</v>
      </c>
      <c r="D1488" s="2" t="s">
        <v>5004</v>
      </c>
      <c r="E1488" s="2" t="s">
        <v>273</v>
      </c>
      <c r="F1488" s="2" t="s">
        <v>1076</v>
      </c>
    </row>
    <row r="1489" spans="2:6" x14ac:dyDescent="0.25">
      <c r="B1489" s="2" t="s">
        <v>5301</v>
      </c>
      <c r="C1489" s="2">
        <v>4321002</v>
      </c>
      <c r="D1489" s="2" t="s">
        <v>5004</v>
      </c>
      <c r="E1489" s="2" t="s">
        <v>273</v>
      </c>
      <c r="F1489" s="2" t="s">
        <v>1140</v>
      </c>
    </row>
    <row r="1490" spans="2:6" x14ac:dyDescent="0.25">
      <c r="B1490" s="2" t="s">
        <v>5301</v>
      </c>
      <c r="C1490" s="2">
        <v>4321002</v>
      </c>
      <c r="D1490" s="2" t="s">
        <v>5004</v>
      </c>
      <c r="E1490" s="2" t="s">
        <v>273</v>
      </c>
      <c r="F1490" s="2" t="s">
        <v>1166</v>
      </c>
    </row>
    <row r="1491" spans="2:6" x14ac:dyDescent="0.25">
      <c r="B1491" s="2" t="s">
        <v>5301</v>
      </c>
      <c r="C1491" s="2">
        <v>4321002</v>
      </c>
      <c r="D1491" s="2" t="s">
        <v>5004</v>
      </c>
      <c r="E1491" s="2" t="s">
        <v>273</v>
      </c>
      <c r="F1491" s="2" t="s">
        <v>1381</v>
      </c>
    </row>
    <row r="1492" spans="2:6" x14ac:dyDescent="0.25">
      <c r="B1492" s="2" t="s">
        <v>5301</v>
      </c>
      <c r="C1492" s="2">
        <v>4321002</v>
      </c>
      <c r="D1492" s="2" t="s">
        <v>5004</v>
      </c>
      <c r="E1492" s="2" t="s">
        <v>273</v>
      </c>
      <c r="F1492" s="2" t="s">
        <v>2266</v>
      </c>
    </row>
    <row r="1493" spans="2:6" x14ac:dyDescent="0.25">
      <c r="B1493" s="2" t="s">
        <v>5301</v>
      </c>
      <c r="C1493" s="2">
        <v>4321002</v>
      </c>
      <c r="D1493" s="2" t="s">
        <v>5004</v>
      </c>
      <c r="E1493" s="2" t="s">
        <v>273</v>
      </c>
      <c r="F1493" s="2" t="s">
        <v>2419</v>
      </c>
    </row>
    <row r="1494" spans="2:6" x14ac:dyDescent="0.25">
      <c r="B1494" s="2" t="s">
        <v>5301</v>
      </c>
      <c r="C1494" s="2">
        <v>4321002</v>
      </c>
      <c r="D1494" s="2" t="s">
        <v>5004</v>
      </c>
      <c r="E1494" s="2" t="s">
        <v>273</v>
      </c>
      <c r="F1494" s="2" t="s">
        <v>2533</v>
      </c>
    </row>
    <row r="1495" spans="2:6" x14ac:dyDescent="0.25">
      <c r="B1495" s="2" t="s">
        <v>5301</v>
      </c>
      <c r="C1495" s="2">
        <v>4321002</v>
      </c>
      <c r="D1495" s="2" t="s">
        <v>5004</v>
      </c>
      <c r="E1495" s="2" t="s">
        <v>273</v>
      </c>
      <c r="F1495" s="2" t="s">
        <v>2703</v>
      </c>
    </row>
    <row r="1496" spans="2:6" x14ac:dyDescent="0.25">
      <c r="B1496" s="2" t="s">
        <v>5301</v>
      </c>
      <c r="C1496" s="2">
        <v>4321002</v>
      </c>
      <c r="D1496" s="2" t="s">
        <v>5004</v>
      </c>
      <c r="E1496" s="2" t="s">
        <v>273</v>
      </c>
      <c r="F1496" s="2" t="s">
        <v>2789</v>
      </c>
    </row>
    <row r="1497" spans="2:6" x14ac:dyDescent="0.25">
      <c r="B1497" s="2" t="s">
        <v>5301</v>
      </c>
      <c r="C1497" s="2">
        <v>4321002</v>
      </c>
      <c r="D1497" s="2" t="s">
        <v>5004</v>
      </c>
      <c r="E1497" s="2" t="s">
        <v>2177</v>
      </c>
      <c r="F1497" s="2" t="s">
        <v>1072</v>
      </c>
    </row>
    <row r="1498" spans="2:6" x14ac:dyDescent="0.25">
      <c r="B1498" s="2" t="s">
        <v>5301</v>
      </c>
      <c r="C1498" s="2">
        <v>4321002</v>
      </c>
      <c r="D1498" s="2" t="s">
        <v>5004</v>
      </c>
      <c r="E1498" s="2" t="s">
        <v>2177</v>
      </c>
      <c r="F1498" s="2" t="s">
        <v>2764</v>
      </c>
    </row>
    <row r="1499" spans="2:6" x14ac:dyDescent="0.25">
      <c r="B1499" s="2" t="s">
        <v>5304</v>
      </c>
      <c r="C1499" s="2">
        <v>5419000</v>
      </c>
      <c r="D1499" s="2" t="s">
        <v>5005</v>
      </c>
      <c r="E1499" s="2" t="s">
        <v>483</v>
      </c>
      <c r="F1499" s="2" t="s">
        <v>483</v>
      </c>
    </row>
    <row r="1500" spans="2:6" x14ac:dyDescent="0.25">
      <c r="B1500" s="2" t="s">
        <v>5304</v>
      </c>
      <c r="C1500" s="2">
        <v>5419000</v>
      </c>
      <c r="D1500" s="2" t="s">
        <v>5005</v>
      </c>
      <c r="E1500" s="2" t="s">
        <v>1425</v>
      </c>
      <c r="F1500" s="2" t="s">
        <v>1425</v>
      </c>
    </row>
    <row r="1501" spans="2:6" x14ac:dyDescent="0.25">
      <c r="B1501" s="2" t="s">
        <v>5304</v>
      </c>
      <c r="C1501" s="2">
        <v>5419000</v>
      </c>
      <c r="D1501" s="2" t="s">
        <v>5005</v>
      </c>
      <c r="E1501" s="2" t="s">
        <v>1899</v>
      </c>
      <c r="F1501" s="2" t="s">
        <v>1899</v>
      </c>
    </row>
    <row r="1502" spans="2:6" x14ac:dyDescent="0.25">
      <c r="B1502" s="2" t="s">
        <v>5304</v>
      </c>
      <c r="C1502" s="2">
        <v>5419000</v>
      </c>
      <c r="D1502" s="2" t="s">
        <v>5005</v>
      </c>
      <c r="E1502" s="2" t="s">
        <v>1978</v>
      </c>
      <c r="F1502" s="2" t="s">
        <v>1978</v>
      </c>
    </row>
    <row r="1503" spans="2:6" x14ac:dyDescent="0.25">
      <c r="B1503" s="2" t="s">
        <v>5304</v>
      </c>
      <c r="C1503" s="2">
        <v>5419000</v>
      </c>
      <c r="D1503" s="2" t="s">
        <v>5005</v>
      </c>
      <c r="E1503" s="2" t="s">
        <v>1982</v>
      </c>
      <c r="F1503" s="2" t="s">
        <v>1982</v>
      </c>
    </row>
    <row r="1504" spans="2:6" x14ac:dyDescent="0.25">
      <c r="B1504" s="2" t="s">
        <v>5304</v>
      </c>
      <c r="C1504" s="2">
        <v>5419000</v>
      </c>
      <c r="D1504" s="2" t="s">
        <v>5005</v>
      </c>
      <c r="E1504" s="2" t="s">
        <v>1987</v>
      </c>
      <c r="F1504" s="2" t="s">
        <v>1987</v>
      </c>
    </row>
    <row r="1505" spans="2:6" x14ac:dyDescent="0.25">
      <c r="B1505" s="2" t="s">
        <v>5304</v>
      </c>
      <c r="C1505" s="2">
        <v>5419000</v>
      </c>
      <c r="D1505" s="2" t="s">
        <v>5005</v>
      </c>
      <c r="E1505" s="2" t="s">
        <v>2216</v>
      </c>
      <c r="F1505" s="2" t="s">
        <v>2216</v>
      </c>
    </row>
    <row r="1506" spans="2:6" x14ac:dyDescent="0.25">
      <c r="B1506" s="2" t="s">
        <v>5304</v>
      </c>
      <c r="C1506" s="2">
        <v>5419000</v>
      </c>
      <c r="D1506" s="2" t="s">
        <v>5005</v>
      </c>
      <c r="E1506" s="2" t="s">
        <v>3976</v>
      </c>
      <c r="F1506" s="2" t="s">
        <v>3976</v>
      </c>
    </row>
    <row r="1507" spans="2:6" x14ac:dyDescent="0.25">
      <c r="B1507" s="2" t="s">
        <v>5304</v>
      </c>
      <c r="C1507" s="2">
        <v>5419000</v>
      </c>
      <c r="D1507" s="2" t="s">
        <v>5005</v>
      </c>
      <c r="E1507" s="2" t="s">
        <v>2685</v>
      </c>
      <c r="F1507" s="2" t="s">
        <v>2685</v>
      </c>
    </row>
    <row r="1508" spans="2:6" x14ac:dyDescent="0.25">
      <c r="B1508" s="2" t="s">
        <v>5304</v>
      </c>
      <c r="C1508" s="2">
        <v>5419000</v>
      </c>
      <c r="D1508" s="2" t="s">
        <v>5005</v>
      </c>
      <c r="E1508" s="2" t="s">
        <v>2954</v>
      </c>
      <c r="F1508" s="2" t="s">
        <v>2954</v>
      </c>
    </row>
    <row r="1509" spans="2:6" x14ac:dyDescent="0.25">
      <c r="B1509" s="2" t="s">
        <v>5240</v>
      </c>
      <c r="C1509" s="2">
        <v>8160400</v>
      </c>
      <c r="D1509" s="2" t="s">
        <v>5006</v>
      </c>
      <c r="E1509" s="2" t="s">
        <v>479</v>
      </c>
      <c r="F1509" s="2" t="s">
        <v>479</v>
      </c>
    </row>
    <row r="1510" spans="2:6" x14ac:dyDescent="0.25">
      <c r="B1510" s="2" t="s">
        <v>5240</v>
      </c>
      <c r="C1510" s="2">
        <v>8160400</v>
      </c>
      <c r="D1510" s="2" t="s">
        <v>5006</v>
      </c>
      <c r="E1510" s="2" t="s">
        <v>3399</v>
      </c>
      <c r="F1510" s="2" t="s">
        <v>3399</v>
      </c>
    </row>
    <row r="1511" spans="2:6" x14ac:dyDescent="0.25">
      <c r="B1511" s="2" t="s">
        <v>5240</v>
      </c>
      <c r="C1511" s="2">
        <v>8160400</v>
      </c>
      <c r="D1511" s="2" t="s">
        <v>5006</v>
      </c>
      <c r="E1511" s="2" t="s">
        <v>1425</v>
      </c>
      <c r="F1511" s="2" t="s">
        <v>1425</v>
      </c>
    </row>
    <row r="1512" spans="2:6" x14ac:dyDescent="0.25">
      <c r="B1512" s="2" t="s">
        <v>5240</v>
      </c>
      <c r="C1512" s="2">
        <v>8160400</v>
      </c>
      <c r="D1512" s="2" t="s">
        <v>5006</v>
      </c>
      <c r="E1512" s="2" t="s">
        <v>1982</v>
      </c>
      <c r="F1512" s="2" t="s">
        <v>1982</v>
      </c>
    </row>
    <row r="1513" spans="2:6" x14ac:dyDescent="0.25">
      <c r="B1513" s="2" t="s">
        <v>5240</v>
      </c>
      <c r="C1513" s="2">
        <v>8160400</v>
      </c>
      <c r="D1513" s="2" t="s">
        <v>5006</v>
      </c>
      <c r="E1513" s="2" t="s">
        <v>2062</v>
      </c>
      <c r="F1513" s="2" t="s">
        <v>2062</v>
      </c>
    </row>
    <row r="1514" spans="2:6" x14ac:dyDescent="0.25">
      <c r="B1514" s="2" t="s">
        <v>5240</v>
      </c>
      <c r="C1514" s="2">
        <v>8160400</v>
      </c>
      <c r="D1514" s="2" t="s">
        <v>5006</v>
      </c>
      <c r="E1514" s="2" t="s">
        <v>2216</v>
      </c>
      <c r="F1514" s="2" t="s">
        <v>2216</v>
      </c>
    </row>
    <row r="1515" spans="2:6" x14ac:dyDescent="0.25">
      <c r="B1515" s="2" t="s">
        <v>5240</v>
      </c>
      <c r="C1515" s="2">
        <v>8160400</v>
      </c>
      <c r="D1515" s="2" t="s">
        <v>5006</v>
      </c>
      <c r="E1515" s="2" t="s">
        <v>4048</v>
      </c>
      <c r="F1515" s="2" t="s">
        <v>4048</v>
      </c>
    </row>
    <row r="1516" spans="2:6" x14ac:dyDescent="0.25">
      <c r="B1516" s="2" t="s">
        <v>5240</v>
      </c>
      <c r="C1516" s="2">
        <v>8160400</v>
      </c>
      <c r="D1516" s="2" t="s">
        <v>5006</v>
      </c>
      <c r="E1516" s="2" t="s">
        <v>2954</v>
      </c>
      <c r="F1516" s="2" t="s">
        <v>2954</v>
      </c>
    </row>
  </sheetData>
  <conditionalFormatting sqref="B3:D6 B8:D1249">
    <cfRule type="expression" dxfId="19" priority="15">
      <formula>B3&lt;&gt;B2</formula>
    </cfRule>
  </conditionalFormatting>
  <conditionalFormatting sqref="E3:F6 E8:F1249">
    <cfRule type="expression" dxfId="18" priority="14">
      <formula>E3=F3</formula>
    </cfRule>
  </conditionalFormatting>
  <conditionalFormatting sqref="E3:F6 E8:F1249">
    <cfRule type="expression" dxfId="17" priority="13">
      <formula>E3=E2</formula>
    </cfRule>
  </conditionalFormatting>
  <conditionalFormatting sqref="E3:F6 E8:F1249">
    <cfRule type="expression" dxfId="16" priority="12">
      <formula>$D3&lt;&gt;$D2</formula>
    </cfRule>
  </conditionalFormatting>
  <conditionalFormatting sqref="E3:E6 E8:E1249">
    <cfRule type="expression" dxfId="15" priority="11">
      <formula>AND(E3&lt;&gt;E2,D3&lt;&gt;D2)</formula>
    </cfRule>
  </conditionalFormatting>
  <conditionalFormatting sqref="B7:D7">
    <cfRule type="expression" dxfId="14" priority="10">
      <formula>B7&lt;&gt;B6</formula>
    </cfRule>
  </conditionalFormatting>
  <conditionalFormatting sqref="E7:F7">
    <cfRule type="expression" dxfId="13" priority="9">
      <formula>E7=F7</formula>
    </cfRule>
  </conditionalFormatting>
  <conditionalFormatting sqref="E7:F7">
    <cfRule type="expression" dxfId="12" priority="8">
      <formula>E7=E6</formula>
    </cfRule>
  </conditionalFormatting>
  <conditionalFormatting sqref="E7:F7">
    <cfRule type="expression" dxfId="11" priority="7">
      <formula>$D7&lt;&gt;$D6</formula>
    </cfRule>
  </conditionalFormatting>
  <conditionalFormatting sqref="E7">
    <cfRule type="expression" dxfId="10" priority="6">
      <formula>AND(E7&lt;&gt;E6,D7&lt;&gt;D6)</formula>
    </cfRule>
  </conditionalFormatting>
  <conditionalFormatting sqref="B1250:D1516">
    <cfRule type="expression" dxfId="9" priority="5">
      <formula>B1250&lt;&gt;B1249</formula>
    </cfRule>
  </conditionalFormatting>
  <conditionalFormatting sqref="E1250:F1516">
    <cfRule type="expression" dxfId="8" priority="4">
      <formula>E1250=F1250</formula>
    </cfRule>
  </conditionalFormatting>
  <conditionalFormatting sqref="E1250:F1516">
    <cfRule type="expression" dxfId="7" priority="3">
      <formula>E1250=E1249</formula>
    </cfRule>
  </conditionalFormatting>
  <conditionalFormatting sqref="E1250:F1516">
    <cfRule type="expression" dxfId="6" priority="2">
      <formula>$D1250&lt;&gt;$D1249</formula>
    </cfRule>
  </conditionalFormatting>
  <conditionalFormatting sqref="E1250:E1516">
    <cfRule type="expression" dxfId="5" priority="1">
      <formula>AND(E1250&lt;&gt;E1249,D1250&lt;&gt;D1249)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/>
  </sheetViews>
  <sheetFormatPr defaultRowHeight="15" x14ac:dyDescent="0.25"/>
  <cols>
    <col min="1" max="1" width="19.7109375" customWidth="1"/>
    <col min="2" max="2" width="41.7109375" bestFit="1" customWidth="1"/>
    <col min="3" max="3" width="8" bestFit="1" customWidth="1"/>
    <col min="4" max="4" width="21" bestFit="1" customWidth="1"/>
    <col min="5" max="5" width="40.28515625" bestFit="1" customWidth="1"/>
    <col min="6" max="6" width="48.42578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5305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s="2" t="s">
        <v>5306</v>
      </c>
      <c r="C3" s="2">
        <v>9918000</v>
      </c>
      <c r="D3" s="2" t="s">
        <v>5007</v>
      </c>
      <c r="E3" s="2" t="s">
        <v>2974</v>
      </c>
      <c r="F3" s="2" t="s">
        <v>2974</v>
      </c>
    </row>
    <row r="4" spans="1:6" x14ac:dyDescent="0.25">
      <c r="B4" s="2" t="s">
        <v>5306</v>
      </c>
      <c r="C4" s="2">
        <v>9918000</v>
      </c>
      <c r="D4" s="2" t="s">
        <v>5007</v>
      </c>
      <c r="E4" s="2" t="s">
        <v>903</v>
      </c>
      <c r="F4" s="2" t="s">
        <v>903</v>
      </c>
    </row>
    <row r="5" spans="1:6" x14ac:dyDescent="0.25">
      <c r="B5" s="2" t="s">
        <v>5306</v>
      </c>
      <c r="C5" s="2">
        <v>9918000</v>
      </c>
      <c r="D5" s="2" t="s">
        <v>5007</v>
      </c>
      <c r="E5" s="2" t="s">
        <v>1466</v>
      </c>
      <c r="F5" s="2" t="s">
        <v>1466</v>
      </c>
    </row>
    <row r="6" spans="1:6" x14ac:dyDescent="0.25">
      <c r="B6" s="2" t="s">
        <v>5306</v>
      </c>
      <c r="C6" s="2">
        <v>9918000</v>
      </c>
      <c r="D6" s="2" t="s">
        <v>5007</v>
      </c>
      <c r="E6" s="2" t="s">
        <v>3774</v>
      </c>
      <c r="F6" s="2" t="s">
        <v>3774</v>
      </c>
    </row>
    <row r="7" spans="1:6" x14ac:dyDescent="0.25">
      <c r="B7" s="2" t="s">
        <v>5306</v>
      </c>
      <c r="C7" s="2">
        <v>9918000</v>
      </c>
      <c r="D7" s="2" t="s">
        <v>5007</v>
      </c>
      <c r="E7" s="2" t="s">
        <v>2563</v>
      </c>
      <c r="F7" s="2" t="s">
        <v>2563</v>
      </c>
    </row>
    <row r="8" spans="1:6" x14ac:dyDescent="0.25">
      <c r="B8" s="2" t="s">
        <v>5306</v>
      </c>
      <c r="C8" s="2">
        <v>9918000</v>
      </c>
      <c r="D8" s="2" t="s">
        <v>5007</v>
      </c>
      <c r="E8" s="2" t="s">
        <v>2699</v>
      </c>
      <c r="F8" s="2" t="s">
        <v>2699</v>
      </c>
    </row>
    <row r="9" spans="1:6" x14ac:dyDescent="0.25">
      <c r="B9" s="2" t="s">
        <v>5306</v>
      </c>
      <c r="C9" s="2">
        <v>9918000</v>
      </c>
      <c r="D9" s="2" t="s">
        <v>5007</v>
      </c>
      <c r="E9" s="2" t="s">
        <v>2789</v>
      </c>
      <c r="F9" s="2" t="s">
        <v>2789</v>
      </c>
    </row>
    <row r="10" spans="1:6" x14ac:dyDescent="0.25">
      <c r="B10" s="2" t="s">
        <v>5306</v>
      </c>
      <c r="C10" s="2">
        <v>9918000</v>
      </c>
      <c r="D10" s="2" t="s">
        <v>5007</v>
      </c>
      <c r="E10" s="2" t="s">
        <v>4190</v>
      </c>
      <c r="F10" s="2" t="s">
        <v>4190</v>
      </c>
    </row>
    <row r="11" spans="1:6" x14ac:dyDescent="0.25">
      <c r="B11" s="2" t="s">
        <v>5306</v>
      </c>
      <c r="C11" s="2">
        <v>9918000</v>
      </c>
      <c r="D11" s="2" t="s">
        <v>5007</v>
      </c>
      <c r="E11" s="2" t="s">
        <v>4191</v>
      </c>
      <c r="F11" s="2" t="s">
        <v>4191</v>
      </c>
    </row>
    <row r="12" spans="1:6" x14ac:dyDescent="0.25">
      <c r="B12" s="2" t="s">
        <v>5306</v>
      </c>
      <c r="C12" s="2">
        <v>9918000</v>
      </c>
      <c r="D12" s="2" t="s">
        <v>5007</v>
      </c>
      <c r="E12" s="2" t="s">
        <v>98</v>
      </c>
      <c r="F12" s="2" t="s">
        <v>704</v>
      </c>
    </row>
    <row r="13" spans="1:6" x14ac:dyDescent="0.25">
      <c r="B13" s="2" t="s">
        <v>5306</v>
      </c>
      <c r="C13" s="2">
        <v>9918000</v>
      </c>
      <c r="D13" s="2" t="s">
        <v>5007</v>
      </c>
      <c r="E13" s="2" t="s">
        <v>98</v>
      </c>
      <c r="F13" s="2" t="s">
        <v>1021</v>
      </c>
    </row>
    <row r="14" spans="1:6" x14ac:dyDescent="0.25">
      <c r="B14" s="2" t="s">
        <v>5306</v>
      </c>
      <c r="C14" s="2">
        <v>9918000</v>
      </c>
      <c r="D14" s="2" t="s">
        <v>5007</v>
      </c>
      <c r="E14" s="2" t="s">
        <v>98</v>
      </c>
      <c r="F14" s="2" t="s">
        <v>2592</v>
      </c>
    </row>
    <row r="15" spans="1:6" x14ac:dyDescent="0.25">
      <c r="B15" s="2" t="s">
        <v>5306</v>
      </c>
      <c r="C15" s="2">
        <v>9918000</v>
      </c>
      <c r="D15" s="2" t="s">
        <v>5007</v>
      </c>
      <c r="E15" s="2" t="s">
        <v>2177</v>
      </c>
      <c r="F15" s="2" t="s">
        <v>1072</v>
      </c>
    </row>
    <row r="16" spans="1:6" x14ac:dyDescent="0.25">
      <c r="B16" s="2" t="s">
        <v>5306</v>
      </c>
      <c r="C16" s="2">
        <v>9918000</v>
      </c>
      <c r="D16" s="2" t="s">
        <v>5007</v>
      </c>
      <c r="E16" s="2" t="s">
        <v>2177</v>
      </c>
      <c r="F16" s="2" t="s">
        <v>2764</v>
      </c>
    </row>
    <row r="17" spans="2:6" x14ac:dyDescent="0.25">
      <c r="B17" s="2" t="s">
        <v>5306</v>
      </c>
      <c r="C17" s="2">
        <v>9918001</v>
      </c>
      <c r="D17" s="2" t="s">
        <v>5008</v>
      </c>
      <c r="E17" s="2" t="s">
        <v>275</v>
      </c>
      <c r="F17" s="2" t="s">
        <v>275</v>
      </c>
    </row>
    <row r="18" spans="2:6" x14ac:dyDescent="0.25">
      <c r="B18" s="2" t="s">
        <v>5306</v>
      </c>
      <c r="C18" s="2">
        <v>9918001</v>
      </c>
      <c r="D18" s="2" t="s">
        <v>5008</v>
      </c>
      <c r="E18" s="2" t="s">
        <v>577</v>
      </c>
      <c r="F18" s="2" t="s">
        <v>577</v>
      </c>
    </row>
    <row r="19" spans="2:6" x14ac:dyDescent="0.25">
      <c r="B19" s="2" t="s">
        <v>5306</v>
      </c>
      <c r="C19" s="2">
        <v>9918001</v>
      </c>
      <c r="D19" s="2" t="s">
        <v>5008</v>
      </c>
      <c r="E19" s="2" t="s">
        <v>1211</v>
      </c>
      <c r="F19" s="2" t="s">
        <v>1211</v>
      </c>
    </row>
    <row r="20" spans="2:6" x14ac:dyDescent="0.25">
      <c r="B20" s="2" t="s">
        <v>5306</v>
      </c>
      <c r="C20" s="2">
        <v>9918001</v>
      </c>
      <c r="D20" s="2" t="s">
        <v>5008</v>
      </c>
      <c r="E20" s="2" t="s">
        <v>1350</v>
      </c>
      <c r="F20" s="2" t="s">
        <v>1350</v>
      </c>
    </row>
    <row r="21" spans="2:6" x14ac:dyDescent="0.25">
      <c r="B21" s="2" t="s">
        <v>5306</v>
      </c>
      <c r="C21" s="2">
        <v>9918001</v>
      </c>
      <c r="D21" s="2" t="s">
        <v>5008</v>
      </c>
      <c r="E21" s="2" t="s">
        <v>1447</v>
      </c>
      <c r="F21" s="2" t="s">
        <v>1447</v>
      </c>
    </row>
    <row r="22" spans="2:6" x14ac:dyDescent="0.25">
      <c r="B22" s="2" t="s">
        <v>5306</v>
      </c>
      <c r="C22" s="2">
        <v>9918001</v>
      </c>
      <c r="D22" s="2" t="s">
        <v>5008</v>
      </c>
      <c r="E22" s="2" t="s">
        <v>1618</v>
      </c>
      <c r="F22" s="2" t="s">
        <v>1618</v>
      </c>
    </row>
    <row r="23" spans="2:6" x14ac:dyDescent="0.25">
      <c r="B23" s="2" t="s">
        <v>5306</v>
      </c>
      <c r="C23" s="2">
        <v>9918001</v>
      </c>
      <c r="D23" s="2" t="s">
        <v>5008</v>
      </c>
      <c r="E23" s="2" t="s">
        <v>1709</v>
      </c>
      <c r="F23" s="2" t="s">
        <v>1709</v>
      </c>
    </row>
    <row r="24" spans="2:6" x14ac:dyDescent="0.25">
      <c r="B24" s="2" t="s">
        <v>5306</v>
      </c>
      <c r="C24" s="2">
        <v>9918001</v>
      </c>
      <c r="D24" s="2" t="s">
        <v>5008</v>
      </c>
      <c r="E24" s="2" t="s">
        <v>2365</v>
      </c>
      <c r="F24" s="2" t="s">
        <v>2365</v>
      </c>
    </row>
    <row r="25" spans="2:6" x14ac:dyDescent="0.25">
      <c r="B25" s="2" t="s">
        <v>5306</v>
      </c>
      <c r="C25" s="2">
        <v>9918001</v>
      </c>
      <c r="D25" s="2" t="s">
        <v>5008</v>
      </c>
      <c r="E25" s="2" t="s">
        <v>2722</v>
      </c>
      <c r="F25" s="2" t="s">
        <v>2722</v>
      </c>
    </row>
    <row r="26" spans="2:6" x14ac:dyDescent="0.25">
      <c r="B26" s="2" t="s">
        <v>5306</v>
      </c>
      <c r="C26" s="2">
        <v>9918001</v>
      </c>
      <c r="D26" s="2" t="s">
        <v>5008</v>
      </c>
      <c r="E26" s="2" t="s">
        <v>2723</v>
      </c>
      <c r="F26" s="2" t="s">
        <v>2723</v>
      </c>
    </row>
    <row r="27" spans="2:6" x14ac:dyDescent="0.25">
      <c r="B27" s="2" t="s">
        <v>5306</v>
      </c>
      <c r="C27" s="2">
        <v>9918001</v>
      </c>
      <c r="D27" s="2" t="s">
        <v>5008</v>
      </c>
      <c r="E27" s="2" t="s">
        <v>3136</v>
      </c>
      <c r="F27" s="2" t="s">
        <v>2977</v>
      </c>
    </row>
    <row r="28" spans="2:6" x14ac:dyDescent="0.25">
      <c r="B28" s="2" t="s">
        <v>5306</v>
      </c>
      <c r="C28" s="2">
        <v>9918001</v>
      </c>
      <c r="D28" s="2" t="s">
        <v>5008</v>
      </c>
      <c r="E28" s="2" t="s">
        <v>3136</v>
      </c>
      <c r="F28" s="2" t="s">
        <v>3027</v>
      </c>
    </row>
    <row r="29" spans="2:6" x14ac:dyDescent="0.25">
      <c r="B29" s="2" t="s">
        <v>5306</v>
      </c>
      <c r="C29" s="2">
        <v>9918001</v>
      </c>
      <c r="D29" s="2" t="s">
        <v>5008</v>
      </c>
      <c r="E29" s="2" t="s">
        <v>3136</v>
      </c>
      <c r="F29" s="2" t="s">
        <v>3076</v>
      </c>
    </row>
    <row r="30" spans="2:6" x14ac:dyDescent="0.25">
      <c r="B30" s="2" t="s">
        <v>5306</v>
      </c>
      <c r="C30" s="2">
        <v>9918001</v>
      </c>
      <c r="D30" s="2" t="s">
        <v>5008</v>
      </c>
      <c r="E30" s="2" t="s">
        <v>3136</v>
      </c>
      <c r="F30" s="2" t="s">
        <v>3077</v>
      </c>
    </row>
    <row r="31" spans="2:6" x14ac:dyDescent="0.25">
      <c r="B31" s="2" t="s">
        <v>5306</v>
      </c>
      <c r="C31" s="2">
        <v>9918001</v>
      </c>
      <c r="D31" s="2" t="s">
        <v>5008</v>
      </c>
      <c r="E31" s="2" t="s">
        <v>3136</v>
      </c>
      <c r="F31" s="2" t="s">
        <v>3078</v>
      </c>
    </row>
    <row r="32" spans="2:6" x14ac:dyDescent="0.25">
      <c r="B32" s="2" t="s">
        <v>5306</v>
      </c>
      <c r="C32" s="2">
        <v>9918001</v>
      </c>
      <c r="D32" s="2" t="s">
        <v>5008</v>
      </c>
      <c r="E32" s="2" t="s">
        <v>3136</v>
      </c>
      <c r="F32" s="2" t="s">
        <v>3081</v>
      </c>
    </row>
    <row r="33" spans="2:6" x14ac:dyDescent="0.25">
      <c r="B33" s="2" t="s">
        <v>5306</v>
      </c>
      <c r="C33" s="2">
        <v>9918001</v>
      </c>
      <c r="D33" s="2" t="s">
        <v>5008</v>
      </c>
      <c r="E33" s="2" t="s">
        <v>3136</v>
      </c>
      <c r="F33" s="2" t="s">
        <v>3082</v>
      </c>
    </row>
    <row r="34" spans="2:6" x14ac:dyDescent="0.25">
      <c r="B34" s="2" t="s">
        <v>5306</v>
      </c>
      <c r="C34" s="2">
        <v>9918001</v>
      </c>
      <c r="D34" s="2" t="s">
        <v>5008</v>
      </c>
      <c r="E34" s="2" t="s">
        <v>3136</v>
      </c>
      <c r="F34" s="2" t="s">
        <v>3083</v>
      </c>
    </row>
    <row r="35" spans="2:6" x14ac:dyDescent="0.25">
      <c r="B35" s="2" t="s">
        <v>5306</v>
      </c>
      <c r="C35" s="2">
        <v>9918001</v>
      </c>
      <c r="D35" s="2" t="s">
        <v>5008</v>
      </c>
      <c r="E35" s="2" t="s">
        <v>3136</v>
      </c>
      <c r="F35" s="2" t="s">
        <v>3084</v>
      </c>
    </row>
    <row r="36" spans="2:6" x14ac:dyDescent="0.25">
      <c r="B36" s="2" t="s">
        <v>5306</v>
      </c>
      <c r="C36" s="2">
        <v>9918001</v>
      </c>
      <c r="D36" s="2" t="s">
        <v>5008</v>
      </c>
      <c r="E36" s="2" t="s">
        <v>3136</v>
      </c>
      <c r="F36" s="2" t="s">
        <v>3085</v>
      </c>
    </row>
    <row r="37" spans="2:6" x14ac:dyDescent="0.25">
      <c r="B37" s="2" t="s">
        <v>5306</v>
      </c>
      <c r="C37" s="2">
        <v>9918001</v>
      </c>
      <c r="D37" s="2" t="s">
        <v>5008</v>
      </c>
      <c r="E37" s="2" t="s">
        <v>3136</v>
      </c>
      <c r="F37" s="2" t="s">
        <v>3097</v>
      </c>
    </row>
    <row r="38" spans="2:6" x14ac:dyDescent="0.25">
      <c r="B38" s="2" t="s">
        <v>5306</v>
      </c>
      <c r="C38" s="2">
        <v>9918001</v>
      </c>
      <c r="D38" s="2" t="s">
        <v>5008</v>
      </c>
      <c r="E38" s="2" t="s">
        <v>3136</v>
      </c>
      <c r="F38" s="2" t="s">
        <v>274</v>
      </c>
    </row>
    <row r="39" spans="2:6" x14ac:dyDescent="0.25">
      <c r="B39" s="2" t="s">
        <v>5306</v>
      </c>
      <c r="C39" s="2">
        <v>9918001</v>
      </c>
      <c r="D39" s="2" t="s">
        <v>5008</v>
      </c>
      <c r="E39" s="2" t="s">
        <v>3136</v>
      </c>
      <c r="F39" s="2" t="s">
        <v>279</v>
      </c>
    </row>
    <row r="40" spans="2:6" x14ac:dyDescent="0.25">
      <c r="B40" s="2" t="s">
        <v>5306</v>
      </c>
      <c r="C40" s="2">
        <v>9918001</v>
      </c>
      <c r="D40" s="2" t="s">
        <v>5008</v>
      </c>
      <c r="E40" s="2" t="s">
        <v>3136</v>
      </c>
      <c r="F40" s="2" t="s">
        <v>280</v>
      </c>
    </row>
    <row r="41" spans="2:6" x14ac:dyDescent="0.25">
      <c r="B41" s="2" t="s">
        <v>5306</v>
      </c>
      <c r="C41" s="2">
        <v>9918001</v>
      </c>
      <c r="D41" s="2" t="s">
        <v>5008</v>
      </c>
      <c r="E41" s="2" t="s">
        <v>3136</v>
      </c>
      <c r="F41" s="2" t="s">
        <v>287</v>
      </c>
    </row>
    <row r="42" spans="2:6" x14ac:dyDescent="0.25">
      <c r="B42" s="2" t="s">
        <v>5306</v>
      </c>
      <c r="C42" s="2">
        <v>9918001</v>
      </c>
      <c r="D42" s="2" t="s">
        <v>5008</v>
      </c>
      <c r="E42" s="2" t="s">
        <v>3136</v>
      </c>
      <c r="F42" s="2" t="s">
        <v>3133</v>
      </c>
    </row>
    <row r="43" spans="2:6" x14ac:dyDescent="0.25">
      <c r="B43" s="2" t="s">
        <v>5306</v>
      </c>
      <c r="C43" s="2">
        <v>9918001</v>
      </c>
      <c r="D43" s="2" t="s">
        <v>5008</v>
      </c>
      <c r="E43" s="2" t="s">
        <v>3136</v>
      </c>
      <c r="F43" s="2" t="s">
        <v>3187</v>
      </c>
    </row>
    <row r="44" spans="2:6" x14ac:dyDescent="0.25">
      <c r="B44" s="2" t="s">
        <v>5306</v>
      </c>
      <c r="C44" s="2">
        <v>9918001</v>
      </c>
      <c r="D44" s="2" t="s">
        <v>5008</v>
      </c>
      <c r="E44" s="2" t="s">
        <v>3136</v>
      </c>
      <c r="F44" s="2" t="s">
        <v>3188</v>
      </c>
    </row>
    <row r="45" spans="2:6" x14ac:dyDescent="0.25">
      <c r="B45" s="2" t="s">
        <v>5306</v>
      </c>
      <c r="C45" s="2">
        <v>9918001</v>
      </c>
      <c r="D45" s="2" t="s">
        <v>5008</v>
      </c>
      <c r="E45" s="2" t="s">
        <v>3136</v>
      </c>
      <c r="F45" s="2" t="s">
        <v>3223</v>
      </c>
    </row>
    <row r="46" spans="2:6" x14ac:dyDescent="0.25">
      <c r="B46" s="2" t="s">
        <v>5306</v>
      </c>
      <c r="C46" s="2">
        <v>9918001</v>
      </c>
      <c r="D46" s="2" t="s">
        <v>5008</v>
      </c>
      <c r="E46" s="2" t="s">
        <v>3136</v>
      </c>
      <c r="F46" s="2" t="s">
        <v>1704</v>
      </c>
    </row>
    <row r="47" spans="2:6" x14ac:dyDescent="0.25">
      <c r="B47" s="2" t="s">
        <v>5306</v>
      </c>
      <c r="C47" s="2">
        <v>9918001</v>
      </c>
      <c r="D47" s="2" t="s">
        <v>5008</v>
      </c>
      <c r="E47" s="2" t="s">
        <v>3136</v>
      </c>
      <c r="F47" s="2" t="s">
        <v>1904</v>
      </c>
    </row>
    <row r="48" spans="2:6" x14ac:dyDescent="0.25">
      <c r="B48" s="2" t="s">
        <v>5306</v>
      </c>
      <c r="C48" s="2">
        <v>9918001</v>
      </c>
      <c r="D48" s="2" t="s">
        <v>5008</v>
      </c>
      <c r="E48" s="2" t="s">
        <v>3136</v>
      </c>
      <c r="F48" s="2" t="s">
        <v>2332</v>
      </c>
    </row>
    <row r="49" spans="2:6" x14ac:dyDescent="0.25">
      <c r="B49" s="2" t="s">
        <v>5306</v>
      </c>
      <c r="C49" s="2">
        <v>9918001</v>
      </c>
      <c r="D49" s="2" t="s">
        <v>5008</v>
      </c>
      <c r="E49" s="2" t="s">
        <v>3136</v>
      </c>
      <c r="F49" s="2" t="s">
        <v>2333</v>
      </c>
    </row>
    <row r="50" spans="2:6" x14ac:dyDescent="0.25">
      <c r="B50" s="2" t="s">
        <v>5306</v>
      </c>
      <c r="C50" s="2">
        <v>9918001</v>
      </c>
      <c r="D50" s="2" t="s">
        <v>5008</v>
      </c>
      <c r="E50" s="2" t="s">
        <v>3136</v>
      </c>
      <c r="F50" s="2" t="s">
        <v>2334</v>
      </c>
    </row>
    <row r="51" spans="2:6" x14ac:dyDescent="0.25">
      <c r="B51" s="2" t="s">
        <v>5306</v>
      </c>
      <c r="C51" s="2">
        <v>9918001</v>
      </c>
      <c r="D51" s="2" t="s">
        <v>5008</v>
      </c>
      <c r="E51" s="2" t="s">
        <v>3136</v>
      </c>
      <c r="F51" s="2" t="s">
        <v>2802</v>
      </c>
    </row>
    <row r="52" spans="2:6" x14ac:dyDescent="0.25">
      <c r="B52" s="2" t="s">
        <v>5306</v>
      </c>
      <c r="C52" s="2">
        <v>9918002</v>
      </c>
      <c r="D52" s="2" t="s">
        <v>5009</v>
      </c>
      <c r="E52" s="2" t="s">
        <v>578</v>
      </c>
      <c r="F52" s="2" t="s">
        <v>578</v>
      </c>
    </row>
    <row r="53" spans="2:6" x14ac:dyDescent="0.25">
      <c r="B53" s="2" t="s">
        <v>5306</v>
      </c>
      <c r="C53" s="2">
        <v>9918002</v>
      </c>
      <c r="D53" s="2" t="s">
        <v>5009</v>
      </c>
      <c r="E53" s="2" t="s">
        <v>818</v>
      </c>
      <c r="F53" s="2" t="s">
        <v>818</v>
      </c>
    </row>
    <row r="54" spans="2:6" x14ac:dyDescent="0.25">
      <c r="B54" s="2" t="s">
        <v>5306</v>
      </c>
      <c r="C54" s="2">
        <v>9918002</v>
      </c>
      <c r="D54" s="2" t="s">
        <v>5009</v>
      </c>
      <c r="E54" s="2" t="s">
        <v>3512</v>
      </c>
      <c r="F54" s="2" t="s">
        <v>3512</v>
      </c>
    </row>
    <row r="55" spans="2:6" x14ac:dyDescent="0.25">
      <c r="B55" s="2" t="s">
        <v>5306</v>
      </c>
      <c r="C55" s="2">
        <v>9918002</v>
      </c>
      <c r="D55" s="2" t="s">
        <v>5009</v>
      </c>
      <c r="E55" s="2" t="s">
        <v>1520</v>
      </c>
      <c r="F55" s="2" t="s">
        <v>1520</v>
      </c>
    </row>
    <row r="56" spans="2:6" x14ac:dyDescent="0.25">
      <c r="B56" s="2" t="s">
        <v>5306</v>
      </c>
      <c r="C56" s="2">
        <v>9918002</v>
      </c>
      <c r="D56" s="2" t="s">
        <v>5009</v>
      </c>
      <c r="E56" s="2" t="s">
        <v>3639</v>
      </c>
      <c r="F56" s="2" t="s">
        <v>3639</v>
      </c>
    </row>
    <row r="57" spans="2:6" x14ac:dyDescent="0.25">
      <c r="B57" s="2" t="s">
        <v>5306</v>
      </c>
      <c r="C57" s="2">
        <v>9918002</v>
      </c>
      <c r="D57" s="2" t="s">
        <v>5009</v>
      </c>
      <c r="E57" s="2" t="s">
        <v>3640</v>
      </c>
      <c r="F57" s="2" t="s">
        <v>3640</v>
      </c>
    </row>
    <row r="58" spans="2:6" x14ac:dyDescent="0.25">
      <c r="B58" s="2" t="s">
        <v>5306</v>
      </c>
      <c r="C58" s="2">
        <v>9918002</v>
      </c>
      <c r="D58" s="2" t="s">
        <v>5009</v>
      </c>
      <c r="E58" s="2" t="s">
        <v>3641</v>
      </c>
      <c r="F58" s="2" t="s">
        <v>3641</v>
      </c>
    </row>
    <row r="59" spans="2:6" x14ac:dyDescent="0.25">
      <c r="B59" s="2" t="s">
        <v>5306</v>
      </c>
      <c r="C59" s="2">
        <v>9918002</v>
      </c>
      <c r="D59" s="2" t="s">
        <v>5009</v>
      </c>
      <c r="E59" s="2" t="s">
        <v>3642</v>
      </c>
      <c r="F59" s="2" t="s">
        <v>3642</v>
      </c>
    </row>
    <row r="60" spans="2:6" x14ac:dyDescent="0.25">
      <c r="B60" s="2" t="s">
        <v>5306</v>
      </c>
      <c r="C60" s="2">
        <v>9918002</v>
      </c>
      <c r="D60" s="2" t="s">
        <v>5009</v>
      </c>
      <c r="E60" s="2" t="s">
        <v>3675</v>
      </c>
      <c r="F60" s="2" t="s">
        <v>3675</v>
      </c>
    </row>
    <row r="61" spans="2:6" x14ac:dyDescent="0.25">
      <c r="B61" s="2" t="s">
        <v>5306</v>
      </c>
      <c r="C61" s="2">
        <v>9918002</v>
      </c>
      <c r="D61" s="2" t="s">
        <v>5009</v>
      </c>
      <c r="E61" s="2" t="s">
        <v>3676</v>
      </c>
      <c r="F61" s="2" t="s">
        <v>3676</v>
      </c>
    </row>
    <row r="62" spans="2:6" x14ac:dyDescent="0.25">
      <c r="B62" s="2" t="s">
        <v>5306</v>
      </c>
      <c r="C62" s="2">
        <v>9918002</v>
      </c>
      <c r="D62" s="2" t="s">
        <v>5009</v>
      </c>
      <c r="E62" s="2" t="s">
        <v>1917</v>
      </c>
      <c r="F62" s="2" t="s">
        <v>1917</v>
      </c>
    </row>
    <row r="63" spans="2:6" x14ac:dyDescent="0.25">
      <c r="B63" s="2" t="s">
        <v>5306</v>
      </c>
      <c r="C63" s="2">
        <v>9918002</v>
      </c>
      <c r="D63" s="2" t="s">
        <v>5009</v>
      </c>
      <c r="E63" s="2" t="s">
        <v>2146</v>
      </c>
      <c r="F63" s="2" t="s">
        <v>2146</v>
      </c>
    </row>
    <row r="64" spans="2:6" x14ac:dyDescent="0.25">
      <c r="B64" s="2" t="s">
        <v>5306</v>
      </c>
      <c r="C64" s="2">
        <v>9918002</v>
      </c>
      <c r="D64" s="2" t="s">
        <v>5009</v>
      </c>
      <c r="E64" s="2" t="s">
        <v>2338</v>
      </c>
      <c r="F64" s="2" t="s">
        <v>2338</v>
      </c>
    </row>
    <row r="65" spans="2:6" x14ac:dyDescent="0.25">
      <c r="B65" s="2" t="s">
        <v>5306</v>
      </c>
      <c r="C65" s="2">
        <v>9918002</v>
      </c>
      <c r="D65" s="2" t="s">
        <v>5009</v>
      </c>
      <c r="E65" s="2" t="s">
        <v>2360</v>
      </c>
      <c r="F65" s="2" t="s">
        <v>2360</v>
      </c>
    </row>
    <row r="66" spans="2:6" x14ac:dyDescent="0.25">
      <c r="B66" s="2" t="s">
        <v>5306</v>
      </c>
      <c r="C66" s="2">
        <v>9918002</v>
      </c>
      <c r="D66" s="2" t="s">
        <v>5009</v>
      </c>
      <c r="E66" s="2" t="s">
        <v>3931</v>
      </c>
      <c r="F66" s="2" t="s">
        <v>3931</v>
      </c>
    </row>
    <row r="67" spans="2:6" x14ac:dyDescent="0.25">
      <c r="B67" s="2" t="s">
        <v>5306</v>
      </c>
      <c r="C67" s="2">
        <v>9918002</v>
      </c>
      <c r="D67" s="2" t="s">
        <v>5009</v>
      </c>
      <c r="E67" s="2" t="s">
        <v>2365</v>
      </c>
      <c r="F67" s="2" t="s">
        <v>2365</v>
      </c>
    </row>
    <row r="68" spans="2:6" x14ac:dyDescent="0.25">
      <c r="B68" s="2" t="s">
        <v>5306</v>
      </c>
      <c r="C68" s="2">
        <v>9918002</v>
      </c>
      <c r="D68" s="2" t="s">
        <v>5009</v>
      </c>
      <c r="E68" s="2" t="s">
        <v>4011</v>
      </c>
      <c r="F68" s="2" t="s">
        <v>4011</v>
      </c>
    </row>
    <row r="69" spans="2:6" x14ac:dyDescent="0.25">
      <c r="B69" s="2" t="s">
        <v>5306</v>
      </c>
      <c r="C69" s="2">
        <v>9918002</v>
      </c>
      <c r="D69" s="2" t="s">
        <v>5009</v>
      </c>
      <c r="E69" s="2" t="s">
        <v>4055</v>
      </c>
      <c r="F69" s="2" t="s">
        <v>4055</v>
      </c>
    </row>
    <row r="70" spans="2:6" x14ac:dyDescent="0.25">
      <c r="B70" s="2" t="s">
        <v>5306</v>
      </c>
      <c r="C70" s="2">
        <v>9918002</v>
      </c>
      <c r="D70" s="2" t="s">
        <v>5009</v>
      </c>
      <c r="E70" s="2" t="s">
        <v>2722</v>
      </c>
      <c r="F70" s="2" t="s">
        <v>2722</v>
      </c>
    </row>
    <row r="71" spans="2:6" x14ac:dyDescent="0.25">
      <c r="B71" s="2" t="s">
        <v>5306</v>
      </c>
      <c r="C71" s="2">
        <v>9918002</v>
      </c>
      <c r="D71" s="2" t="s">
        <v>5009</v>
      </c>
      <c r="E71" s="2" t="s">
        <v>2723</v>
      </c>
      <c r="F71" s="2" t="s">
        <v>2723</v>
      </c>
    </row>
    <row r="72" spans="2:6" x14ac:dyDescent="0.25">
      <c r="B72" s="2" t="s">
        <v>5306</v>
      </c>
      <c r="C72" s="2">
        <v>9918002</v>
      </c>
      <c r="D72" s="2" t="s">
        <v>5009</v>
      </c>
      <c r="E72" s="2" t="s">
        <v>5010</v>
      </c>
      <c r="F72" s="2" t="s">
        <v>2975</v>
      </c>
    </row>
    <row r="73" spans="2:6" x14ac:dyDescent="0.25">
      <c r="B73" s="2" t="s">
        <v>5306</v>
      </c>
      <c r="C73" s="2">
        <v>9918002</v>
      </c>
      <c r="D73" s="2" t="s">
        <v>5009</v>
      </c>
      <c r="E73" s="2" t="s">
        <v>5010</v>
      </c>
      <c r="F73" s="2" t="s">
        <v>194</v>
      </c>
    </row>
    <row r="74" spans="2:6" x14ac:dyDescent="0.25">
      <c r="B74" s="2" t="s">
        <v>5306</v>
      </c>
      <c r="C74" s="2">
        <v>9918002</v>
      </c>
      <c r="D74" s="2" t="s">
        <v>5009</v>
      </c>
      <c r="E74" s="2" t="s">
        <v>5010</v>
      </c>
      <c r="F74" s="2" t="s">
        <v>3179</v>
      </c>
    </row>
    <row r="75" spans="2:6" x14ac:dyDescent="0.25">
      <c r="B75" s="2" t="s">
        <v>5306</v>
      </c>
      <c r="C75" s="2">
        <v>9918002</v>
      </c>
      <c r="D75" s="2" t="s">
        <v>5009</v>
      </c>
      <c r="E75" s="2" t="s">
        <v>5010</v>
      </c>
      <c r="F75" s="2" t="s">
        <v>2361</v>
      </c>
    </row>
    <row r="76" spans="2:6" x14ac:dyDescent="0.25">
      <c r="B76" s="2" t="s">
        <v>5306</v>
      </c>
      <c r="C76" s="2">
        <v>9918002</v>
      </c>
      <c r="D76" s="2" t="s">
        <v>5009</v>
      </c>
      <c r="E76" s="2" t="s">
        <v>5010</v>
      </c>
      <c r="F76" s="2" t="s">
        <v>4010</v>
      </c>
    </row>
    <row r="77" spans="2:6" x14ac:dyDescent="0.25">
      <c r="B77" s="2" t="s">
        <v>5306</v>
      </c>
      <c r="C77" s="2">
        <v>9918002</v>
      </c>
      <c r="D77" s="2" t="s">
        <v>5009</v>
      </c>
      <c r="E77" s="2" t="s">
        <v>3136</v>
      </c>
      <c r="F77" s="2" t="s">
        <v>2977</v>
      </c>
    </row>
    <row r="78" spans="2:6" x14ac:dyDescent="0.25">
      <c r="B78" s="2" t="s">
        <v>5306</v>
      </c>
      <c r="C78" s="2">
        <v>9918002</v>
      </c>
      <c r="D78" s="2" t="s">
        <v>5009</v>
      </c>
      <c r="E78" s="2" t="s">
        <v>3136</v>
      </c>
      <c r="F78" s="2" t="s">
        <v>117</v>
      </c>
    </row>
    <row r="79" spans="2:6" x14ac:dyDescent="0.25">
      <c r="B79" s="2" t="s">
        <v>5306</v>
      </c>
      <c r="C79" s="2">
        <v>9918002</v>
      </c>
      <c r="D79" s="2" t="s">
        <v>5009</v>
      </c>
      <c r="E79" s="2" t="s">
        <v>3136</v>
      </c>
      <c r="F79" s="2" t="s">
        <v>3070</v>
      </c>
    </row>
    <row r="80" spans="2:6" x14ac:dyDescent="0.25">
      <c r="B80" s="2" t="s">
        <v>5306</v>
      </c>
      <c r="C80" s="2">
        <v>9918002</v>
      </c>
      <c r="D80" s="2" t="s">
        <v>5009</v>
      </c>
      <c r="E80" s="2" t="s">
        <v>3136</v>
      </c>
      <c r="F80" s="2" t="s">
        <v>3071</v>
      </c>
    </row>
    <row r="81" spans="2:6" x14ac:dyDescent="0.25">
      <c r="B81" s="2" t="s">
        <v>5306</v>
      </c>
      <c r="C81" s="2">
        <v>9918002</v>
      </c>
      <c r="D81" s="2" t="s">
        <v>5009</v>
      </c>
      <c r="E81" s="2" t="s">
        <v>3136</v>
      </c>
      <c r="F81" s="2" t="s">
        <v>3072</v>
      </c>
    </row>
    <row r="82" spans="2:6" x14ac:dyDescent="0.25">
      <c r="B82" s="2" t="s">
        <v>5306</v>
      </c>
      <c r="C82" s="2">
        <v>9918002</v>
      </c>
      <c r="D82" s="2" t="s">
        <v>5009</v>
      </c>
      <c r="E82" s="2" t="s">
        <v>3136</v>
      </c>
      <c r="F82" s="2" t="s">
        <v>3073</v>
      </c>
    </row>
    <row r="83" spans="2:6" x14ac:dyDescent="0.25">
      <c r="B83" s="2" t="s">
        <v>5306</v>
      </c>
      <c r="C83" s="2">
        <v>9918002</v>
      </c>
      <c r="D83" s="2" t="s">
        <v>5009</v>
      </c>
      <c r="E83" s="2" t="s">
        <v>3136</v>
      </c>
      <c r="F83" s="2" t="s">
        <v>3074</v>
      </c>
    </row>
    <row r="84" spans="2:6" x14ac:dyDescent="0.25">
      <c r="B84" s="2" t="s">
        <v>5306</v>
      </c>
      <c r="C84" s="2">
        <v>9918002</v>
      </c>
      <c r="D84" s="2" t="s">
        <v>5009</v>
      </c>
      <c r="E84" s="2" t="s">
        <v>3136</v>
      </c>
      <c r="F84" s="2" t="s">
        <v>3075</v>
      </c>
    </row>
    <row r="85" spans="2:6" x14ac:dyDescent="0.25">
      <c r="B85" s="2" t="s">
        <v>5306</v>
      </c>
      <c r="C85" s="2">
        <v>9918002</v>
      </c>
      <c r="D85" s="2" t="s">
        <v>5009</v>
      </c>
      <c r="E85" s="2" t="s">
        <v>3136</v>
      </c>
      <c r="F85" s="2" t="s">
        <v>3076</v>
      </c>
    </row>
    <row r="86" spans="2:6" x14ac:dyDescent="0.25">
      <c r="B86" s="2" t="s">
        <v>5306</v>
      </c>
      <c r="C86" s="2">
        <v>9918002</v>
      </c>
      <c r="D86" s="2" t="s">
        <v>5009</v>
      </c>
      <c r="E86" s="2" t="s">
        <v>3136</v>
      </c>
      <c r="F86" s="2" t="s">
        <v>3077</v>
      </c>
    </row>
    <row r="87" spans="2:6" x14ac:dyDescent="0.25">
      <c r="B87" s="2" t="s">
        <v>5306</v>
      </c>
      <c r="C87" s="2">
        <v>9918002</v>
      </c>
      <c r="D87" s="2" t="s">
        <v>5009</v>
      </c>
      <c r="E87" s="2" t="s">
        <v>3136</v>
      </c>
      <c r="F87" s="2" t="s">
        <v>3078</v>
      </c>
    </row>
    <row r="88" spans="2:6" x14ac:dyDescent="0.25">
      <c r="B88" s="2" t="s">
        <v>5306</v>
      </c>
      <c r="C88" s="2">
        <v>9918002</v>
      </c>
      <c r="D88" s="2" t="s">
        <v>5009</v>
      </c>
      <c r="E88" s="2" t="s">
        <v>3136</v>
      </c>
      <c r="F88" s="2" t="s">
        <v>3079</v>
      </c>
    </row>
    <row r="89" spans="2:6" x14ac:dyDescent="0.25">
      <c r="B89" s="2" t="s">
        <v>5306</v>
      </c>
      <c r="C89" s="2">
        <v>9918002</v>
      </c>
      <c r="D89" s="2" t="s">
        <v>5009</v>
      </c>
      <c r="E89" s="2" t="s">
        <v>3136</v>
      </c>
      <c r="F89" s="2" t="s">
        <v>3080</v>
      </c>
    </row>
    <row r="90" spans="2:6" x14ac:dyDescent="0.25">
      <c r="B90" s="2" t="s">
        <v>5306</v>
      </c>
      <c r="C90" s="2">
        <v>9918002</v>
      </c>
      <c r="D90" s="2" t="s">
        <v>5009</v>
      </c>
      <c r="E90" s="2" t="s">
        <v>3136</v>
      </c>
      <c r="F90" s="2" t="s">
        <v>3086</v>
      </c>
    </row>
    <row r="91" spans="2:6" x14ac:dyDescent="0.25">
      <c r="B91" s="2" t="s">
        <v>5306</v>
      </c>
      <c r="C91" s="2">
        <v>9918002</v>
      </c>
      <c r="D91" s="2" t="s">
        <v>5009</v>
      </c>
      <c r="E91" s="2" t="s">
        <v>3136</v>
      </c>
      <c r="F91" s="2" t="s">
        <v>3087</v>
      </c>
    </row>
    <row r="92" spans="2:6" x14ac:dyDescent="0.25">
      <c r="B92" s="2" t="s">
        <v>5306</v>
      </c>
      <c r="C92" s="2">
        <v>9918002</v>
      </c>
      <c r="D92" s="2" t="s">
        <v>5009</v>
      </c>
      <c r="E92" s="2" t="s">
        <v>3136</v>
      </c>
      <c r="F92" s="2" t="s">
        <v>3088</v>
      </c>
    </row>
    <row r="93" spans="2:6" x14ac:dyDescent="0.25">
      <c r="B93" s="2" t="s">
        <v>5306</v>
      </c>
      <c r="C93" s="2">
        <v>9918002</v>
      </c>
      <c r="D93" s="2" t="s">
        <v>5009</v>
      </c>
      <c r="E93" s="2" t="s">
        <v>3136</v>
      </c>
      <c r="F93" s="2" t="s">
        <v>3089</v>
      </c>
    </row>
    <row r="94" spans="2:6" x14ac:dyDescent="0.25">
      <c r="B94" s="2" t="s">
        <v>5306</v>
      </c>
      <c r="C94" s="2">
        <v>9918002</v>
      </c>
      <c r="D94" s="2" t="s">
        <v>5009</v>
      </c>
      <c r="E94" s="2" t="s">
        <v>3136</v>
      </c>
      <c r="F94" s="2" t="s">
        <v>3090</v>
      </c>
    </row>
    <row r="95" spans="2:6" x14ac:dyDescent="0.25">
      <c r="B95" s="2" t="s">
        <v>5306</v>
      </c>
      <c r="C95" s="2">
        <v>9918002</v>
      </c>
      <c r="D95" s="2" t="s">
        <v>5009</v>
      </c>
      <c r="E95" s="2" t="s">
        <v>3136</v>
      </c>
      <c r="F95" s="2" t="s">
        <v>3091</v>
      </c>
    </row>
    <row r="96" spans="2:6" x14ac:dyDescent="0.25">
      <c r="B96" s="2" t="s">
        <v>5306</v>
      </c>
      <c r="C96" s="2">
        <v>9918002</v>
      </c>
      <c r="D96" s="2" t="s">
        <v>5009</v>
      </c>
      <c r="E96" s="2" t="s">
        <v>3136</v>
      </c>
      <c r="F96" s="2" t="s">
        <v>3092</v>
      </c>
    </row>
    <row r="97" spans="2:6" x14ac:dyDescent="0.25">
      <c r="B97" s="2" t="s">
        <v>5306</v>
      </c>
      <c r="C97" s="2">
        <v>9918002</v>
      </c>
      <c r="D97" s="2" t="s">
        <v>5009</v>
      </c>
      <c r="E97" s="2" t="s">
        <v>3136</v>
      </c>
      <c r="F97" s="2" t="s">
        <v>3093</v>
      </c>
    </row>
    <row r="98" spans="2:6" x14ac:dyDescent="0.25">
      <c r="B98" s="2" t="s">
        <v>5306</v>
      </c>
      <c r="C98" s="2">
        <v>9918002</v>
      </c>
      <c r="D98" s="2" t="s">
        <v>5009</v>
      </c>
      <c r="E98" s="2" t="s">
        <v>3136</v>
      </c>
      <c r="F98" s="2" t="s">
        <v>3094</v>
      </c>
    </row>
    <row r="99" spans="2:6" x14ac:dyDescent="0.25">
      <c r="B99" s="2" t="s">
        <v>5306</v>
      </c>
      <c r="C99" s="2">
        <v>9918002</v>
      </c>
      <c r="D99" s="2" t="s">
        <v>5009</v>
      </c>
      <c r="E99" s="2" t="s">
        <v>3136</v>
      </c>
      <c r="F99" s="2" t="s">
        <v>3096</v>
      </c>
    </row>
    <row r="100" spans="2:6" x14ac:dyDescent="0.25">
      <c r="B100" s="2" t="s">
        <v>5306</v>
      </c>
      <c r="C100" s="2">
        <v>9918002</v>
      </c>
      <c r="D100" s="2" t="s">
        <v>5009</v>
      </c>
      <c r="E100" s="2" t="s">
        <v>3136</v>
      </c>
      <c r="F100" s="2" t="s">
        <v>274</v>
      </c>
    </row>
    <row r="101" spans="2:6" x14ac:dyDescent="0.25">
      <c r="B101" s="2" t="s">
        <v>5306</v>
      </c>
      <c r="C101" s="2">
        <v>9918002</v>
      </c>
      <c r="D101" s="2" t="s">
        <v>5009</v>
      </c>
      <c r="E101" s="2" t="s">
        <v>3136</v>
      </c>
      <c r="F101" s="2" t="s">
        <v>279</v>
      </c>
    </row>
    <row r="102" spans="2:6" x14ac:dyDescent="0.25">
      <c r="B102" s="2" t="s">
        <v>5306</v>
      </c>
      <c r="C102" s="2">
        <v>9918002</v>
      </c>
      <c r="D102" s="2" t="s">
        <v>5009</v>
      </c>
      <c r="E102" s="2" t="s">
        <v>3136</v>
      </c>
      <c r="F102" s="2" t="s">
        <v>280</v>
      </c>
    </row>
    <row r="103" spans="2:6" x14ac:dyDescent="0.25">
      <c r="B103" s="2" t="s">
        <v>5306</v>
      </c>
      <c r="C103" s="2">
        <v>9918002</v>
      </c>
      <c r="D103" s="2" t="s">
        <v>5009</v>
      </c>
      <c r="E103" s="2" t="s">
        <v>3136</v>
      </c>
      <c r="F103" s="2" t="s">
        <v>287</v>
      </c>
    </row>
    <row r="104" spans="2:6" x14ac:dyDescent="0.25">
      <c r="B104" s="2" t="s">
        <v>5306</v>
      </c>
      <c r="C104" s="2">
        <v>9918002</v>
      </c>
      <c r="D104" s="2" t="s">
        <v>5009</v>
      </c>
      <c r="E104" s="2" t="s">
        <v>3136</v>
      </c>
      <c r="F104" s="2" t="s">
        <v>3185</v>
      </c>
    </row>
    <row r="105" spans="2:6" x14ac:dyDescent="0.25">
      <c r="B105" s="2" t="s">
        <v>5306</v>
      </c>
      <c r="C105" s="2">
        <v>9918002</v>
      </c>
      <c r="D105" s="2" t="s">
        <v>5009</v>
      </c>
      <c r="E105" s="2" t="s">
        <v>3136</v>
      </c>
      <c r="F105" s="2" t="s">
        <v>3186</v>
      </c>
    </row>
    <row r="106" spans="2:6" x14ac:dyDescent="0.25">
      <c r="B106" s="2" t="s">
        <v>5306</v>
      </c>
      <c r="C106" s="2">
        <v>9918002</v>
      </c>
      <c r="D106" s="2" t="s">
        <v>5009</v>
      </c>
      <c r="E106" s="2" t="s">
        <v>3136</v>
      </c>
      <c r="F106" s="2" t="s">
        <v>3187</v>
      </c>
    </row>
    <row r="107" spans="2:6" x14ac:dyDescent="0.25">
      <c r="B107" s="2" t="s">
        <v>5306</v>
      </c>
      <c r="C107" s="2">
        <v>9918002</v>
      </c>
      <c r="D107" s="2" t="s">
        <v>5009</v>
      </c>
      <c r="E107" s="2" t="s">
        <v>3136</v>
      </c>
      <c r="F107" s="2" t="s">
        <v>3188</v>
      </c>
    </row>
    <row r="108" spans="2:6" x14ac:dyDescent="0.25">
      <c r="B108" s="2" t="s">
        <v>5306</v>
      </c>
      <c r="C108" s="2">
        <v>9918002</v>
      </c>
      <c r="D108" s="2" t="s">
        <v>5009</v>
      </c>
      <c r="E108" s="2" t="s">
        <v>3136</v>
      </c>
      <c r="F108" s="2" t="s">
        <v>3189</v>
      </c>
    </row>
    <row r="109" spans="2:6" x14ac:dyDescent="0.25">
      <c r="B109" s="2" t="s">
        <v>5306</v>
      </c>
      <c r="C109" s="2">
        <v>9918002</v>
      </c>
      <c r="D109" s="2" t="s">
        <v>5009</v>
      </c>
      <c r="E109" s="2" t="s">
        <v>3136</v>
      </c>
      <c r="F109" s="2" t="s">
        <v>3190</v>
      </c>
    </row>
    <row r="110" spans="2:6" x14ac:dyDescent="0.25">
      <c r="B110" s="2" t="s">
        <v>5306</v>
      </c>
      <c r="C110" s="2">
        <v>9918002</v>
      </c>
      <c r="D110" s="2" t="s">
        <v>5009</v>
      </c>
      <c r="E110" s="2" t="s">
        <v>3136</v>
      </c>
      <c r="F110" s="2" t="s">
        <v>3191</v>
      </c>
    </row>
    <row r="111" spans="2:6" x14ac:dyDescent="0.25">
      <c r="B111" s="2" t="s">
        <v>5306</v>
      </c>
      <c r="C111" s="2">
        <v>9918002</v>
      </c>
      <c r="D111" s="2" t="s">
        <v>5009</v>
      </c>
      <c r="E111" s="2" t="s">
        <v>3136</v>
      </c>
      <c r="F111" s="2" t="s">
        <v>3223</v>
      </c>
    </row>
    <row r="112" spans="2:6" x14ac:dyDescent="0.25">
      <c r="B112" s="2" t="s">
        <v>5306</v>
      </c>
      <c r="C112" s="2">
        <v>9918002</v>
      </c>
      <c r="D112" s="2" t="s">
        <v>5009</v>
      </c>
      <c r="E112" s="2" t="s">
        <v>3136</v>
      </c>
      <c r="F112" s="2" t="s">
        <v>3495</v>
      </c>
    </row>
    <row r="113" spans="2:6" x14ac:dyDescent="0.25">
      <c r="B113" s="2" t="s">
        <v>5306</v>
      </c>
      <c r="C113" s="2">
        <v>9918002</v>
      </c>
      <c r="D113" s="2" t="s">
        <v>5009</v>
      </c>
      <c r="E113" s="2" t="s">
        <v>3136</v>
      </c>
      <c r="F113" s="2" t="s">
        <v>3496</v>
      </c>
    </row>
    <row r="114" spans="2:6" x14ac:dyDescent="0.25">
      <c r="B114" s="2" t="s">
        <v>5306</v>
      </c>
      <c r="C114" s="2">
        <v>9918002</v>
      </c>
      <c r="D114" s="2" t="s">
        <v>5009</v>
      </c>
      <c r="E114" s="2" t="s">
        <v>3136</v>
      </c>
      <c r="F114" s="2" t="s">
        <v>3497</v>
      </c>
    </row>
    <row r="115" spans="2:6" x14ac:dyDescent="0.25">
      <c r="B115" s="2" t="s">
        <v>5306</v>
      </c>
      <c r="C115" s="2">
        <v>9918002</v>
      </c>
      <c r="D115" s="2" t="s">
        <v>5009</v>
      </c>
      <c r="E115" s="2" t="s">
        <v>3136</v>
      </c>
      <c r="F115" s="2" t="s">
        <v>1645</v>
      </c>
    </row>
    <row r="116" spans="2:6" x14ac:dyDescent="0.25">
      <c r="B116" s="2" t="s">
        <v>5306</v>
      </c>
      <c r="C116" s="2">
        <v>9918002</v>
      </c>
      <c r="D116" s="2" t="s">
        <v>5009</v>
      </c>
      <c r="E116" s="2" t="s">
        <v>3136</v>
      </c>
      <c r="F116" s="2" t="s">
        <v>1704</v>
      </c>
    </row>
    <row r="117" spans="2:6" x14ac:dyDescent="0.25">
      <c r="B117" s="2" t="s">
        <v>5306</v>
      </c>
      <c r="C117" s="2">
        <v>9918002</v>
      </c>
      <c r="D117" s="2" t="s">
        <v>5009</v>
      </c>
      <c r="E117" s="2" t="s">
        <v>3136</v>
      </c>
      <c r="F117" s="2" t="s">
        <v>1904</v>
      </c>
    </row>
    <row r="118" spans="2:6" x14ac:dyDescent="0.25">
      <c r="B118" s="2" t="s">
        <v>5306</v>
      </c>
      <c r="C118" s="2">
        <v>9918002</v>
      </c>
      <c r="D118" s="2" t="s">
        <v>5009</v>
      </c>
      <c r="E118" s="2" t="s">
        <v>3136</v>
      </c>
      <c r="F118" s="2" t="s">
        <v>2332</v>
      </c>
    </row>
    <row r="119" spans="2:6" x14ac:dyDescent="0.25">
      <c r="B119" s="2" t="s">
        <v>5306</v>
      </c>
      <c r="C119" s="2">
        <v>9918002</v>
      </c>
      <c r="D119" s="2" t="s">
        <v>5009</v>
      </c>
      <c r="E119" s="2" t="s">
        <v>3136</v>
      </c>
      <c r="F119" s="2" t="s">
        <v>2333</v>
      </c>
    </row>
    <row r="120" spans="2:6" x14ac:dyDescent="0.25">
      <c r="B120" s="2" t="s">
        <v>5306</v>
      </c>
      <c r="C120" s="2">
        <v>9918002</v>
      </c>
      <c r="D120" s="2" t="s">
        <v>5009</v>
      </c>
      <c r="E120" s="2" t="s">
        <v>3136</v>
      </c>
      <c r="F120" s="2" t="s">
        <v>2334</v>
      </c>
    </row>
    <row r="121" spans="2:6" x14ac:dyDescent="0.25">
      <c r="B121" s="2" t="s">
        <v>5306</v>
      </c>
      <c r="C121" s="2">
        <v>9918002</v>
      </c>
      <c r="D121" s="2" t="s">
        <v>5009</v>
      </c>
      <c r="E121" s="2" t="s">
        <v>3136</v>
      </c>
      <c r="F121" s="2" t="s">
        <v>2802</v>
      </c>
    </row>
  </sheetData>
  <conditionalFormatting sqref="B3:D121">
    <cfRule type="expression" dxfId="4" priority="5">
      <formula>B3&lt;&gt;B2</formula>
    </cfRule>
  </conditionalFormatting>
  <conditionalFormatting sqref="E3:F121">
    <cfRule type="expression" dxfId="3" priority="4">
      <formula>E3=F3</formula>
    </cfRule>
  </conditionalFormatting>
  <conditionalFormatting sqref="E3:F121">
    <cfRule type="expression" dxfId="2" priority="3">
      <formula>E3=E2</formula>
    </cfRule>
  </conditionalFormatting>
  <conditionalFormatting sqref="E3:F121">
    <cfRule type="expression" dxfId="1" priority="2">
      <formula>$D3&lt;&gt;$D2</formula>
    </cfRule>
  </conditionalFormatting>
  <conditionalFormatting sqref="E3:E121">
    <cfRule type="expression" dxfId="0" priority="1">
      <formula>AND(E3&lt;&gt;E2,D3&lt;&gt;D2)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1"/>
  <sheetViews>
    <sheetView workbookViewId="0"/>
  </sheetViews>
  <sheetFormatPr defaultRowHeight="15" x14ac:dyDescent="0.25"/>
  <cols>
    <col min="1" max="1" width="25.7109375" bestFit="1" customWidth="1"/>
    <col min="2" max="2" width="25" bestFit="1" customWidth="1"/>
    <col min="3" max="3" width="8" bestFit="1" customWidth="1"/>
    <col min="4" max="4" width="32.28515625" bestFit="1" customWidth="1"/>
    <col min="5" max="6" width="57.28515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5128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2444</v>
      </c>
      <c r="C3">
        <v>2266200</v>
      </c>
      <c r="D3" t="s">
        <v>4282</v>
      </c>
      <c r="E3" t="s">
        <v>2460</v>
      </c>
      <c r="F3" t="s">
        <v>2460</v>
      </c>
    </row>
    <row r="4" spans="1:6" x14ac:dyDescent="0.25">
      <c r="B4" t="s">
        <v>2444</v>
      </c>
      <c r="C4">
        <v>2266200</v>
      </c>
      <c r="D4" t="s">
        <v>4282</v>
      </c>
      <c r="E4" t="s">
        <v>2793</v>
      </c>
      <c r="F4" t="s">
        <v>2793</v>
      </c>
    </row>
    <row r="5" spans="1:6" x14ac:dyDescent="0.25">
      <c r="B5" t="s">
        <v>2444</v>
      </c>
      <c r="C5">
        <v>2266200</v>
      </c>
      <c r="D5" t="s">
        <v>4282</v>
      </c>
      <c r="E5" t="s">
        <v>2855</v>
      </c>
      <c r="F5" t="s">
        <v>2855</v>
      </c>
    </row>
    <row r="6" spans="1:6" x14ac:dyDescent="0.25">
      <c r="B6" t="s">
        <v>2444</v>
      </c>
      <c r="C6">
        <v>2266200</v>
      </c>
      <c r="D6" t="s">
        <v>4282</v>
      </c>
      <c r="E6" t="s">
        <v>89</v>
      </c>
      <c r="F6" t="s">
        <v>846</v>
      </c>
    </row>
    <row r="7" spans="1:6" x14ac:dyDescent="0.25">
      <c r="B7" t="s">
        <v>2444</v>
      </c>
      <c r="C7">
        <v>2266200</v>
      </c>
      <c r="D7" t="s">
        <v>4282</v>
      </c>
      <c r="E7" t="s">
        <v>89</v>
      </c>
      <c r="F7" t="s">
        <v>1030</v>
      </c>
    </row>
    <row r="8" spans="1:6" x14ac:dyDescent="0.25">
      <c r="B8" t="s">
        <v>2444</v>
      </c>
      <c r="C8">
        <v>2266200</v>
      </c>
      <c r="D8" t="s">
        <v>4282</v>
      </c>
      <c r="E8" t="s">
        <v>89</v>
      </c>
      <c r="F8" t="s">
        <v>2462</v>
      </c>
    </row>
    <row r="9" spans="1:6" x14ac:dyDescent="0.25">
      <c r="B9" t="s">
        <v>2444</v>
      </c>
      <c r="C9">
        <v>2266200</v>
      </c>
      <c r="D9" t="s">
        <v>4282</v>
      </c>
      <c r="E9" t="s">
        <v>89</v>
      </c>
      <c r="F9" t="s">
        <v>2481</v>
      </c>
    </row>
    <row r="10" spans="1:6" x14ac:dyDescent="0.25">
      <c r="B10" t="s">
        <v>2444</v>
      </c>
      <c r="C10">
        <v>2266200</v>
      </c>
      <c r="D10" t="s">
        <v>4282</v>
      </c>
      <c r="E10" t="s">
        <v>89</v>
      </c>
      <c r="F10" t="s">
        <v>2606</v>
      </c>
    </row>
    <row r="11" spans="1:6" x14ac:dyDescent="0.25">
      <c r="B11" t="s">
        <v>2444</v>
      </c>
      <c r="C11">
        <v>2266200</v>
      </c>
      <c r="D11" t="s">
        <v>4282</v>
      </c>
      <c r="E11" t="s">
        <v>98</v>
      </c>
      <c r="F11" t="s">
        <v>460</v>
      </c>
    </row>
    <row r="12" spans="1:6" x14ac:dyDescent="0.25">
      <c r="B12" t="s">
        <v>2444</v>
      </c>
      <c r="C12">
        <v>2266200</v>
      </c>
      <c r="D12" t="s">
        <v>4282</v>
      </c>
      <c r="E12" t="s">
        <v>98</v>
      </c>
      <c r="F12" t="s">
        <v>511</v>
      </c>
    </row>
    <row r="13" spans="1:6" x14ac:dyDescent="0.25">
      <c r="B13" t="s">
        <v>2444</v>
      </c>
      <c r="C13">
        <v>2266200</v>
      </c>
      <c r="D13" t="s">
        <v>4282</v>
      </c>
      <c r="E13" t="s">
        <v>98</v>
      </c>
      <c r="F13" t="s">
        <v>849</v>
      </c>
    </row>
    <row r="14" spans="1:6" x14ac:dyDescent="0.25">
      <c r="B14" t="s">
        <v>2444</v>
      </c>
      <c r="C14">
        <v>2266200</v>
      </c>
      <c r="D14" t="s">
        <v>4282</v>
      </c>
      <c r="E14" t="s">
        <v>98</v>
      </c>
      <c r="F14" t="s">
        <v>2139</v>
      </c>
    </row>
    <row r="15" spans="1:6" x14ac:dyDescent="0.25">
      <c r="B15" t="s">
        <v>2444</v>
      </c>
      <c r="C15">
        <v>2266200</v>
      </c>
      <c r="D15" t="s">
        <v>4282</v>
      </c>
      <c r="E15" t="s">
        <v>98</v>
      </c>
      <c r="F15" t="s">
        <v>2224</v>
      </c>
    </row>
    <row r="16" spans="1:6" x14ac:dyDescent="0.25">
      <c r="B16" t="s">
        <v>2444</v>
      </c>
      <c r="C16">
        <v>2266200</v>
      </c>
      <c r="D16" t="s">
        <v>4282</v>
      </c>
      <c r="E16" t="s">
        <v>98</v>
      </c>
      <c r="F16" t="s">
        <v>2376</v>
      </c>
    </row>
    <row r="17" spans="2:6" x14ac:dyDescent="0.25">
      <c r="B17" t="s">
        <v>2444</v>
      </c>
      <c r="C17">
        <v>2266200</v>
      </c>
      <c r="D17" t="s">
        <v>4282</v>
      </c>
      <c r="E17" t="s">
        <v>98</v>
      </c>
      <c r="F17" t="s">
        <v>2565</v>
      </c>
    </row>
    <row r="18" spans="2:6" x14ac:dyDescent="0.25">
      <c r="B18" t="s">
        <v>2444</v>
      </c>
      <c r="C18">
        <v>2266200</v>
      </c>
      <c r="D18" t="s">
        <v>4282</v>
      </c>
      <c r="E18" t="s">
        <v>98</v>
      </c>
      <c r="F18" t="s">
        <v>2605</v>
      </c>
    </row>
    <row r="19" spans="2:6" x14ac:dyDescent="0.25">
      <c r="B19" t="s">
        <v>5132</v>
      </c>
      <c r="C19">
        <v>2320100</v>
      </c>
      <c r="D19" t="s">
        <v>4283</v>
      </c>
      <c r="E19" t="s">
        <v>365</v>
      </c>
      <c r="F19" t="s">
        <v>365</v>
      </c>
    </row>
    <row r="20" spans="2:6" x14ac:dyDescent="0.25">
      <c r="B20" t="s">
        <v>5132</v>
      </c>
      <c r="C20">
        <v>2320100</v>
      </c>
      <c r="D20" t="s">
        <v>4283</v>
      </c>
      <c r="E20" t="s">
        <v>538</v>
      </c>
      <c r="F20" t="s">
        <v>538</v>
      </c>
    </row>
    <row r="21" spans="2:6" x14ac:dyDescent="0.25">
      <c r="B21" t="s">
        <v>5132</v>
      </c>
      <c r="C21">
        <v>2320100</v>
      </c>
      <c r="D21" t="s">
        <v>4283</v>
      </c>
      <c r="E21" t="s">
        <v>620</v>
      </c>
      <c r="F21" t="s">
        <v>620</v>
      </c>
    </row>
    <row r="22" spans="2:6" x14ac:dyDescent="0.25">
      <c r="B22" t="s">
        <v>5132</v>
      </c>
      <c r="C22">
        <v>2320100</v>
      </c>
      <c r="D22" t="s">
        <v>4283</v>
      </c>
      <c r="E22" t="s">
        <v>1237</v>
      </c>
      <c r="F22" t="s">
        <v>1237</v>
      </c>
    </row>
    <row r="23" spans="2:6" x14ac:dyDescent="0.25">
      <c r="B23" t="s">
        <v>5132</v>
      </c>
      <c r="C23">
        <v>2320100</v>
      </c>
      <c r="D23" t="s">
        <v>4283</v>
      </c>
      <c r="E23" t="s">
        <v>2353</v>
      </c>
      <c r="F23" t="s">
        <v>2353</v>
      </c>
    </row>
    <row r="24" spans="2:6" x14ac:dyDescent="0.25">
      <c r="B24" t="s">
        <v>5132</v>
      </c>
      <c r="C24">
        <v>2320100</v>
      </c>
      <c r="D24" t="s">
        <v>4283</v>
      </c>
      <c r="E24" t="s">
        <v>2444</v>
      </c>
      <c r="F24" t="s">
        <v>2444</v>
      </c>
    </row>
    <row r="25" spans="2:6" x14ac:dyDescent="0.25">
      <c r="B25" t="s">
        <v>5132</v>
      </c>
      <c r="C25">
        <v>2320100</v>
      </c>
      <c r="D25" t="s">
        <v>4283</v>
      </c>
      <c r="E25" t="s">
        <v>2789</v>
      </c>
      <c r="F25" t="s">
        <v>2789</v>
      </c>
    </row>
    <row r="26" spans="2:6" x14ac:dyDescent="0.25">
      <c r="B26" t="s">
        <v>5132</v>
      </c>
      <c r="C26">
        <v>2320100</v>
      </c>
      <c r="D26" t="s">
        <v>4283</v>
      </c>
      <c r="E26" t="s">
        <v>2794</v>
      </c>
      <c r="F26" t="s">
        <v>2794</v>
      </c>
    </row>
    <row r="27" spans="2:6" x14ac:dyDescent="0.25">
      <c r="B27" t="s">
        <v>5132</v>
      </c>
      <c r="C27">
        <v>2320100</v>
      </c>
      <c r="D27" t="s">
        <v>4283</v>
      </c>
      <c r="E27" t="s">
        <v>4196</v>
      </c>
      <c r="F27" t="s">
        <v>4196</v>
      </c>
    </row>
    <row r="28" spans="2:6" x14ac:dyDescent="0.25">
      <c r="B28" t="s">
        <v>5132</v>
      </c>
      <c r="C28">
        <v>2320100</v>
      </c>
      <c r="D28" t="s">
        <v>4283</v>
      </c>
      <c r="E28" t="s">
        <v>1239</v>
      </c>
      <c r="F28" t="s">
        <v>2</v>
      </c>
    </row>
    <row r="29" spans="2:6" x14ac:dyDescent="0.25">
      <c r="B29" t="s">
        <v>5132</v>
      </c>
      <c r="C29">
        <v>2320100</v>
      </c>
      <c r="D29" t="s">
        <v>4283</v>
      </c>
      <c r="E29" t="s">
        <v>1239</v>
      </c>
      <c r="F29" t="s">
        <v>7</v>
      </c>
    </row>
    <row r="30" spans="2:6" x14ac:dyDescent="0.25">
      <c r="B30" t="s">
        <v>5132</v>
      </c>
      <c r="C30">
        <v>2320100</v>
      </c>
      <c r="D30" t="s">
        <v>4283</v>
      </c>
      <c r="E30" t="s">
        <v>2790</v>
      </c>
      <c r="F30" t="s">
        <v>219</v>
      </c>
    </row>
    <row r="31" spans="2:6" x14ac:dyDescent="0.25">
      <c r="B31" t="s">
        <v>5132</v>
      </c>
      <c r="C31">
        <v>2320100</v>
      </c>
      <c r="D31" t="s">
        <v>4283</v>
      </c>
      <c r="E31" t="s">
        <v>2790</v>
      </c>
      <c r="F31" t="s">
        <v>234</v>
      </c>
    </row>
    <row r="32" spans="2:6" x14ac:dyDescent="0.25">
      <c r="B32" t="s">
        <v>5132</v>
      </c>
      <c r="C32">
        <v>2320100</v>
      </c>
      <c r="D32" t="s">
        <v>4283</v>
      </c>
      <c r="E32" t="s">
        <v>2790</v>
      </c>
      <c r="F32" t="s">
        <v>413</v>
      </c>
    </row>
    <row r="33" spans="2:6" x14ac:dyDescent="0.25">
      <c r="B33" t="s">
        <v>5132</v>
      </c>
      <c r="C33">
        <v>2320100</v>
      </c>
      <c r="D33" t="s">
        <v>4283</v>
      </c>
      <c r="E33" t="s">
        <v>2790</v>
      </c>
      <c r="F33" t="s">
        <v>415</v>
      </c>
    </row>
    <row r="34" spans="2:6" x14ac:dyDescent="0.25">
      <c r="B34" t="s">
        <v>5132</v>
      </c>
      <c r="C34">
        <v>2320100</v>
      </c>
      <c r="D34" t="s">
        <v>4283</v>
      </c>
      <c r="E34" t="s">
        <v>2790</v>
      </c>
      <c r="F34" t="s">
        <v>470</v>
      </c>
    </row>
    <row r="35" spans="2:6" x14ac:dyDescent="0.25">
      <c r="B35" t="s">
        <v>5132</v>
      </c>
      <c r="C35">
        <v>2320100</v>
      </c>
      <c r="D35" t="s">
        <v>4283</v>
      </c>
      <c r="E35" t="s">
        <v>2790</v>
      </c>
      <c r="F35" t="s">
        <v>581</v>
      </c>
    </row>
    <row r="36" spans="2:6" x14ac:dyDescent="0.25">
      <c r="B36" t="s">
        <v>5132</v>
      </c>
      <c r="C36">
        <v>2320100</v>
      </c>
      <c r="D36" t="s">
        <v>4283</v>
      </c>
      <c r="E36" t="s">
        <v>2790</v>
      </c>
      <c r="F36" t="s">
        <v>737</v>
      </c>
    </row>
    <row r="37" spans="2:6" x14ac:dyDescent="0.25">
      <c r="B37" t="s">
        <v>5132</v>
      </c>
      <c r="C37">
        <v>2320100</v>
      </c>
      <c r="D37" t="s">
        <v>4283</v>
      </c>
      <c r="E37" t="s">
        <v>2790</v>
      </c>
      <c r="F37" t="s">
        <v>773</v>
      </c>
    </row>
    <row r="38" spans="2:6" x14ac:dyDescent="0.25">
      <c r="B38" t="s">
        <v>5132</v>
      </c>
      <c r="C38">
        <v>2320100</v>
      </c>
      <c r="D38" t="s">
        <v>4283</v>
      </c>
      <c r="E38" t="s">
        <v>2790</v>
      </c>
      <c r="F38" t="s">
        <v>802</v>
      </c>
    </row>
    <row r="39" spans="2:6" x14ac:dyDescent="0.25">
      <c r="B39" t="s">
        <v>5132</v>
      </c>
      <c r="C39">
        <v>2320100</v>
      </c>
      <c r="D39" t="s">
        <v>4283</v>
      </c>
      <c r="E39" t="s">
        <v>2790</v>
      </c>
      <c r="F39" t="s">
        <v>854</v>
      </c>
    </row>
    <row r="40" spans="2:6" x14ac:dyDescent="0.25">
      <c r="B40" t="s">
        <v>5132</v>
      </c>
      <c r="C40">
        <v>2320100</v>
      </c>
      <c r="D40" t="s">
        <v>4283</v>
      </c>
      <c r="E40" t="s">
        <v>2790</v>
      </c>
      <c r="F40" t="s">
        <v>976</v>
      </c>
    </row>
    <row r="41" spans="2:6" x14ac:dyDescent="0.25">
      <c r="B41" t="s">
        <v>5132</v>
      </c>
      <c r="C41">
        <v>2320100</v>
      </c>
      <c r="D41" t="s">
        <v>4283</v>
      </c>
      <c r="E41" t="s">
        <v>2790</v>
      </c>
      <c r="F41" t="s">
        <v>977</v>
      </c>
    </row>
    <row r="42" spans="2:6" x14ac:dyDescent="0.25">
      <c r="B42" t="s">
        <v>5132</v>
      </c>
      <c r="C42">
        <v>2320100</v>
      </c>
      <c r="D42" t="s">
        <v>4283</v>
      </c>
      <c r="E42" t="s">
        <v>2790</v>
      </c>
      <c r="F42" t="s">
        <v>1032</v>
      </c>
    </row>
    <row r="43" spans="2:6" x14ac:dyDescent="0.25">
      <c r="B43" t="s">
        <v>5132</v>
      </c>
      <c r="C43">
        <v>2320100</v>
      </c>
      <c r="D43" t="s">
        <v>4283</v>
      </c>
      <c r="E43" t="s">
        <v>2790</v>
      </c>
      <c r="F43" t="s">
        <v>1049</v>
      </c>
    </row>
    <row r="44" spans="2:6" x14ac:dyDescent="0.25">
      <c r="B44" t="s">
        <v>5132</v>
      </c>
      <c r="C44">
        <v>2320100</v>
      </c>
      <c r="D44" t="s">
        <v>4283</v>
      </c>
      <c r="E44" t="s">
        <v>2790</v>
      </c>
      <c r="F44" t="s">
        <v>1140</v>
      </c>
    </row>
    <row r="45" spans="2:6" x14ac:dyDescent="0.25">
      <c r="B45" t="s">
        <v>5132</v>
      </c>
      <c r="C45">
        <v>2320100</v>
      </c>
      <c r="D45" t="s">
        <v>4283</v>
      </c>
      <c r="E45" t="s">
        <v>2790</v>
      </c>
      <c r="F45" t="s">
        <v>1489</v>
      </c>
    </row>
    <row r="46" spans="2:6" x14ac:dyDescent="0.25">
      <c r="B46" t="s">
        <v>5132</v>
      </c>
      <c r="C46">
        <v>2320100</v>
      </c>
      <c r="D46" t="s">
        <v>4283</v>
      </c>
      <c r="E46" t="s">
        <v>2790</v>
      </c>
      <c r="F46" t="s">
        <v>1624</v>
      </c>
    </row>
    <row r="47" spans="2:6" x14ac:dyDescent="0.25">
      <c r="B47" t="s">
        <v>5132</v>
      </c>
      <c r="C47">
        <v>2320100</v>
      </c>
      <c r="D47" t="s">
        <v>4283</v>
      </c>
      <c r="E47" t="s">
        <v>2790</v>
      </c>
      <c r="F47" t="s">
        <v>1752</v>
      </c>
    </row>
    <row r="48" spans="2:6" x14ac:dyDescent="0.25">
      <c r="B48" t="s">
        <v>5132</v>
      </c>
      <c r="C48">
        <v>2320100</v>
      </c>
      <c r="D48" t="s">
        <v>4283</v>
      </c>
      <c r="E48" t="s">
        <v>2790</v>
      </c>
      <c r="F48" t="s">
        <v>1795</v>
      </c>
    </row>
    <row r="49" spans="2:6" x14ac:dyDescent="0.25">
      <c r="B49" t="s">
        <v>5132</v>
      </c>
      <c r="C49">
        <v>2320100</v>
      </c>
      <c r="D49" t="s">
        <v>4283</v>
      </c>
      <c r="E49" t="s">
        <v>2790</v>
      </c>
      <c r="F49" t="s">
        <v>2189</v>
      </c>
    </row>
    <row r="50" spans="2:6" x14ac:dyDescent="0.25">
      <c r="B50" t="s">
        <v>5132</v>
      </c>
      <c r="C50">
        <v>2320100</v>
      </c>
      <c r="D50" t="s">
        <v>4283</v>
      </c>
      <c r="E50" t="s">
        <v>2790</v>
      </c>
      <c r="F50" t="s">
        <v>2285</v>
      </c>
    </row>
    <row r="51" spans="2:6" x14ac:dyDescent="0.25">
      <c r="B51" t="s">
        <v>5132</v>
      </c>
      <c r="C51">
        <v>2320100</v>
      </c>
      <c r="D51" t="s">
        <v>4283</v>
      </c>
      <c r="E51" t="s">
        <v>2790</v>
      </c>
      <c r="F51" t="s">
        <v>2405</v>
      </c>
    </row>
    <row r="52" spans="2:6" x14ac:dyDescent="0.25">
      <c r="B52" t="s">
        <v>5132</v>
      </c>
      <c r="C52">
        <v>2320100</v>
      </c>
      <c r="D52" t="s">
        <v>4283</v>
      </c>
      <c r="E52" t="s">
        <v>2790</v>
      </c>
      <c r="F52" t="s">
        <v>2439</v>
      </c>
    </row>
    <row r="53" spans="2:6" x14ac:dyDescent="0.25">
      <c r="B53" t="s">
        <v>5132</v>
      </c>
      <c r="C53">
        <v>2320100</v>
      </c>
      <c r="D53" t="s">
        <v>4283</v>
      </c>
      <c r="E53" t="s">
        <v>2790</v>
      </c>
      <c r="F53" t="s">
        <v>2741</v>
      </c>
    </row>
    <row r="54" spans="2:6" x14ac:dyDescent="0.25">
      <c r="B54" t="s">
        <v>5132</v>
      </c>
      <c r="C54">
        <v>2320101</v>
      </c>
      <c r="D54" t="s">
        <v>6215</v>
      </c>
      <c r="E54" t="s">
        <v>365</v>
      </c>
      <c r="F54" t="s">
        <v>365</v>
      </c>
    </row>
    <row r="55" spans="2:6" x14ac:dyDescent="0.25">
      <c r="B55" t="s">
        <v>5132</v>
      </c>
      <c r="C55">
        <v>2320101</v>
      </c>
      <c r="D55" t="s">
        <v>6215</v>
      </c>
      <c r="E55" t="s">
        <v>538</v>
      </c>
      <c r="F55" t="s">
        <v>538</v>
      </c>
    </row>
    <row r="56" spans="2:6" x14ac:dyDescent="0.25">
      <c r="B56" t="s">
        <v>5132</v>
      </c>
      <c r="C56">
        <v>2320101</v>
      </c>
      <c r="D56" t="s">
        <v>6215</v>
      </c>
      <c r="E56" t="s">
        <v>620</v>
      </c>
      <c r="F56" t="s">
        <v>620</v>
      </c>
    </row>
    <row r="57" spans="2:6" x14ac:dyDescent="0.25">
      <c r="B57" t="s">
        <v>5132</v>
      </c>
      <c r="C57">
        <v>2320101</v>
      </c>
      <c r="D57" t="s">
        <v>6215</v>
      </c>
      <c r="E57" t="s">
        <v>1237</v>
      </c>
      <c r="F57" t="s">
        <v>1237</v>
      </c>
    </row>
    <row r="58" spans="2:6" x14ac:dyDescent="0.25">
      <c r="B58" t="s">
        <v>5132</v>
      </c>
      <c r="C58">
        <v>2320101</v>
      </c>
      <c r="D58" t="s">
        <v>6215</v>
      </c>
      <c r="E58" t="s">
        <v>2353</v>
      </c>
      <c r="F58" t="s">
        <v>2353</v>
      </c>
    </row>
    <row r="59" spans="2:6" x14ac:dyDescent="0.25">
      <c r="B59" t="s">
        <v>5132</v>
      </c>
      <c r="C59">
        <v>2320101</v>
      </c>
      <c r="D59" t="s">
        <v>6215</v>
      </c>
      <c r="E59" t="s">
        <v>2444</v>
      </c>
      <c r="F59" t="s">
        <v>2444</v>
      </c>
    </row>
    <row r="60" spans="2:6" x14ac:dyDescent="0.25">
      <c r="B60" t="s">
        <v>5132</v>
      </c>
      <c r="C60">
        <v>2320101</v>
      </c>
      <c r="D60" t="s">
        <v>6215</v>
      </c>
      <c r="E60" t="s">
        <v>2789</v>
      </c>
      <c r="F60" t="s">
        <v>2789</v>
      </c>
    </row>
    <row r="61" spans="2:6" x14ac:dyDescent="0.25">
      <c r="B61" t="s">
        <v>5132</v>
      </c>
      <c r="C61">
        <v>2320101</v>
      </c>
      <c r="D61" t="s">
        <v>6215</v>
      </c>
      <c r="E61" t="s">
        <v>2794</v>
      </c>
      <c r="F61" t="s">
        <v>2794</v>
      </c>
    </row>
    <row r="62" spans="2:6" x14ac:dyDescent="0.25">
      <c r="B62" t="s">
        <v>5132</v>
      </c>
      <c r="C62">
        <v>2320101</v>
      </c>
      <c r="D62" t="s">
        <v>6215</v>
      </c>
      <c r="E62" t="s">
        <v>4196</v>
      </c>
      <c r="F62" t="s">
        <v>4196</v>
      </c>
    </row>
    <row r="63" spans="2:6" x14ac:dyDescent="0.25">
      <c r="B63" t="s">
        <v>5132</v>
      </c>
      <c r="C63">
        <v>2320101</v>
      </c>
      <c r="D63" t="s">
        <v>6215</v>
      </c>
      <c r="E63" t="s">
        <v>1239</v>
      </c>
      <c r="F63" t="s">
        <v>2</v>
      </c>
    </row>
    <row r="64" spans="2:6" x14ac:dyDescent="0.25">
      <c r="B64" t="s">
        <v>5132</v>
      </c>
      <c r="C64">
        <v>2320101</v>
      </c>
      <c r="D64" t="s">
        <v>6215</v>
      </c>
      <c r="E64" t="s">
        <v>1239</v>
      </c>
      <c r="F64" t="s">
        <v>7</v>
      </c>
    </row>
    <row r="65" spans="2:6" x14ac:dyDescent="0.25">
      <c r="B65" t="s">
        <v>5132</v>
      </c>
      <c r="C65">
        <v>2320101</v>
      </c>
      <c r="D65" t="s">
        <v>6215</v>
      </c>
      <c r="E65" t="s">
        <v>2790</v>
      </c>
      <c r="F65" t="s">
        <v>219</v>
      </c>
    </row>
    <row r="66" spans="2:6" x14ac:dyDescent="0.25">
      <c r="B66" t="s">
        <v>5132</v>
      </c>
      <c r="C66">
        <v>2320101</v>
      </c>
      <c r="D66" t="s">
        <v>6215</v>
      </c>
      <c r="E66" t="s">
        <v>2790</v>
      </c>
      <c r="F66" t="s">
        <v>234</v>
      </c>
    </row>
    <row r="67" spans="2:6" x14ac:dyDescent="0.25">
      <c r="B67" t="s">
        <v>5132</v>
      </c>
      <c r="C67">
        <v>2320101</v>
      </c>
      <c r="D67" t="s">
        <v>6215</v>
      </c>
      <c r="E67" t="s">
        <v>2790</v>
      </c>
      <c r="F67" t="s">
        <v>413</v>
      </c>
    </row>
    <row r="68" spans="2:6" x14ac:dyDescent="0.25">
      <c r="B68" t="s">
        <v>5132</v>
      </c>
      <c r="C68">
        <v>2320101</v>
      </c>
      <c r="D68" t="s">
        <v>6215</v>
      </c>
      <c r="E68" t="s">
        <v>2790</v>
      </c>
      <c r="F68" t="s">
        <v>415</v>
      </c>
    </row>
    <row r="69" spans="2:6" x14ac:dyDescent="0.25">
      <c r="B69" t="s">
        <v>5132</v>
      </c>
      <c r="C69">
        <v>2320101</v>
      </c>
      <c r="D69" t="s">
        <v>6215</v>
      </c>
      <c r="E69" t="s">
        <v>2790</v>
      </c>
      <c r="F69" t="s">
        <v>470</v>
      </c>
    </row>
    <row r="70" spans="2:6" x14ac:dyDescent="0.25">
      <c r="B70" t="s">
        <v>5132</v>
      </c>
      <c r="C70">
        <v>2320101</v>
      </c>
      <c r="D70" t="s">
        <v>6215</v>
      </c>
      <c r="E70" t="s">
        <v>2790</v>
      </c>
      <c r="F70" t="s">
        <v>581</v>
      </c>
    </row>
    <row r="71" spans="2:6" x14ac:dyDescent="0.25">
      <c r="B71" t="s">
        <v>5132</v>
      </c>
      <c r="C71">
        <v>2320101</v>
      </c>
      <c r="D71" t="s">
        <v>6215</v>
      </c>
      <c r="E71" t="s">
        <v>2790</v>
      </c>
      <c r="F71" t="s">
        <v>737</v>
      </c>
    </row>
    <row r="72" spans="2:6" x14ac:dyDescent="0.25">
      <c r="B72" t="s">
        <v>5132</v>
      </c>
      <c r="C72">
        <v>2320101</v>
      </c>
      <c r="D72" t="s">
        <v>6215</v>
      </c>
      <c r="E72" t="s">
        <v>2790</v>
      </c>
      <c r="F72" t="s">
        <v>773</v>
      </c>
    </row>
    <row r="73" spans="2:6" x14ac:dyDescent="0.25">
      <c r="B73" t="s">
        <v>5132</v>
      </c>
      <c r="C73">
        <v>2320101</v>
      </c>
      <c r="D73" t="s">
        <v>6215</v>
      </c>
      <c r="E73" t="s">
        <v>2790</v>
      </c>
      <c r="F73" t="s">
        <v>802</v>
      </c>
    </row>
    <row r="74" spans="2:6" x14ac:dyDescent="0.25">
      <c r="B74" t="s">
        <v>5132</v>
      </c>
      <c r="C74">
        <v>2320101</v>
      </c>
      <c r="D74" t="s">
        <v>6215</v>
      </c>
      <c r="E74" t="s">
        <v>2790</v>
      </c>
      <c r="F74" t="s">
        <v>854</v>
      </c>
    </row>
    <row r="75" spans="2:6" x14ac:dyDescent="0.25">
      <c r="B75" t="s">
        <v>5132</v>
      </c>
      <c r="C75">
        <v>2320101</v>
      </c>
      <c r="D75" t="s">
        <v>6215</v>
      </c>
      <c r="E75" t="s">
        <v>2790</v>
      </c>
      <c r="F75" t="s">
        <v>976</v>
      </c>
    </row>
    <row r="76" spans="2:6" x14ac:dyDescent="0.25">
      <c r="B76" t="s">
        <v>5132</v>
      </c>
      <c r="C76">
        <v>2320101</v>
      </c>
      <c r="D76" t="s">
        <v>6215</v>
      </c>
      <c r="E76" t="s">
        <v>2790</v>
      </c>
      <c r="F76" t="s">
        <v>977</v>
      </c>
    </row>
    <row r="77" spans="2:6" x14ac:dyDescent="0.25">
      <c r="B77" t="s">
        <v>5132</v>
      </c>
      <c r="C77">
        <v>2320101</v>
      </c>
      <c r="D77" t="s">
        <v>6215</v>
      </c>
      <c r="E77" t="s">
        <v>2790</v>
      </c>
      <c r="F77" t="s">
        <v>1032</v>
      </c>
    </row>
    <row r="78" spans="2:6" x14ac:dyDescent="0.25">
      <c r="B78" t="s">
        <v>5132</v>
      </c>
      <c r="C78">
        <v>2320101</v>
      </c>
      <c r="D78" t="s">
        <v>6215</v>
      </c>
      <c r="E78" t="s">
        <v>2790</v>
      </c>
      <c r="F78" t="s">
        <v>1049</v>
      </c>
    </row>
    <row r="79" spans="2:6" x14ac:dyDescent="0.25">
      <c r="B79" t="s">
        <v>5132</v>
      </c>
      <c r="C79">
        <v>2320101</v>
      </c>
      <c r="D79" t="s">
        <v>6215</v>
      </c>
      <c r="E79" t="s">
        <v>2790</v>
      </c>
      <c r="F79" t="s">
        <v>1140</v>
      </c>
    </row>
    <row r="80" spans="2:6" x14ac:dyDescent="0.25">
      <c r="B80" t="s">
        <v>5132</v>
      </c>
      <c r="C80">
        <v>2320101</v>
      </c>
      <c r="D80" t="s">
        <v>6215</v>
      </c>
      <c r="E80" t="s">
        <v>2790</v>
      </c>
      <c r="F80" t="s">
        <v>1489</v>
      </c>
    </row>
    <row r="81" spans="2:6" x14ac:dyDescent="0.25">
      <c r="B81" t="s">
        <v>5132</v>
      </c>
      <c r="C81">
        <v>2320101</v>
      </c>
      <c r="D81" t="s">
        <v>6215</v>
      </c>
      <c r="E81" t="s">
        <v>2790</v>
      </c>
      <c r="F81" t="s">
        <v>1624</v>
      </c>
    </row>
    <row r="82" spans="2:6" x14ac:dyDescent="0.25">
      <c r="B82" t="s">
        <v>5132</v>
      </c>
      <c r="C82">
        <v>2320101</v>
      </c>
      <c r="D82" t="s">
        <v>6215</v>
      </c>
      <c r="E82" t="s">
        <v>2790</v>
      </c>
      <c r="F82" t="s">
        <v>1752</v>
      </c>
    </row>
    <row r="83" spans="2:6" x14ac:dyDescent="0.25">
      <c r="B83" t="s">
        <v>5132</v>
      </c>
      <c r="C83">
        <v>2320101</v>
      </c>
      <c r="D83" t="s">
        <v>6215</v>
      </c>
      <c r="E83" t="s">
        <v>2790</v>
      </c>
      <c r="F83" t="s">
        <v>1795</v>
      </c>
    </row>
    <row r="84" spans="2:6" x14ac:dyDescent="0.25">
      <c r="B84" t="s">
        <v>5132</v>
      </c>
      <c r="C84">
        <v>2320101</v>
      </c>
      <c r="D84" t="s">
        <v>6215</v>
      </c>
      <c r="E84" t="s">
        <v>2790</v>
      </c>
      <c r="F84" t="s">
        <v>2189</v>
      </c>
    </row>
    <row r="85" spans="2:6" x14ac:dyDescent="0.25">
      <c r="B85" t="s">
        <v>5132</v>
      </c>
      <c r="C85">
        <v>2320101</v>
      </c>
      <c r="D85" t="s">
        <v>6215</v>
      </c>
      <c r="E85" t="s">
        <v>2790</v>
      </c>
      <c r="F85" t="s">
        <v>2285</v>
      </c>
    </row>
    <row r="86" spans="2:6" x14ac:dyDescent="0.25">
      <c r="B86" t="s">
        <v>5132</v>
      </c>
      <c r="C86">
        <v>2320101</v>
      </c>
      <c r="D86" t="s">
        <v>6215</v>
      </c>
      <c r="E86" t="s">
        <v>2790</v>
      </c>
      <c r="F86" t="s">
        <v>2405</v>
      </c>
    </row>
    <row r="87" spans="2:6" x14ac:dyDescent="0.25">
      <c r="B87" t="s">
        <v>5132</v>
      </c>
      <c r="C87">
        <v>2320101</v>
      </c>
      <c r="D87" t="s">
        <v>6215</v>
      </c>
      <c r="E87" t="s">
        <v>2790</v>
      </c>
      <c r="F87" t="s">
        <v>2439</v>
      </c>
    </row>
    <row r="88" spans="2:6" x14ac:dyDescent="0.25">
      <c r="B88" t="s">
        <v>5132</v>
      </c>
      <c r="C88">
        <v>2320101</v>
      </c>
      <c r="D88" t="s">
        <v>6215</v>
      </c>
      <c r="E88" t="s">
        <v>2790</v>
      </c>
      <c r="F88" t="s">
        <v>2741</v>
      </c>
    </row>
    <row r="89" spans="2:6" x14ac:dyDescent="0.25">
      <c r="B89" t="s">
        <v>5129</v>
      </c>
      <c r="C89">
        <v>2330200</v>
      </c>
      <c r="D89" t="s">
        <v>4284</v>
      </c>
      <c r="E89" t="s">
        <v>365</v>
      </c>
      <c r="F89" t="s">
        <v>365</v>
      </c>
    </row>
    <row r="90" spans="2:6" x14ac:dyDescent="0.25">
      <c r="B90" t="s">
        <v>5129</v>
      </c>
      <c r="C90">
        <v>2330200</v>
      </c>
      <c r="D90" t="s">
        <v>4284</v>
      </c>
      <c r="E90" t="s">
        <v>538</v>
      </c>
      <c r="F90" t="s">
        <v>538</v>
      </c>
    </row>
    <row r="91" spans="2:6" x14ac:dyDescent="0.25">
      <c r="B91" t="s">
        <v>5129</v>
      </c>
      <c r="C91">
        <v>2330200</v>
      </c>
      <c r="D91" t="s">
        <v>4284</v>
      </c>
      <c r="E91" t="s">
        <v>620</v>
      </c>
      <c r="F91" t="s">
        <v>620</v>
      </c>
    </row>
    <row r="92" spans="2:6" x14ac:dyDescent="0.25">
      <c r="B92" t="s">
        <v>5129</v>
      </c>
      <c r="C92">
        <v>2330200</v>
      </c>
      <c r="D92" t="s">
        <v>4284</v>
      </c>
      <c r="E92" t="s">
        <v>2789</v>
      </c>
      <c r="F92" t="s">
        <v>2789</v>
      </c>
    </row>
    <row r="93" spans="2:6" x14ac:dyDescent="0.25">
      <c r="B93" t="s">
        <v>5129</v>
      </c>
      <c r="C93">
        <v>2330200</v>
      </c>
      <c r="D93" t="s">
        <v>4284</v>
      </c>
      <c r="E93" t="s">
        <v>2794</v>
      </c>
      <c r="F93" t="s">
        <v>2794</v>
      </c>
    </row>
    <row r="94" spans="2:6" x14ac:dyDescent="0.25">
      <c r="B94" t="s">
        <v>5129</v>
      </c>
      <c r="C94">
        <v>2330200</v>
      </c>
      <c r="D94" t="s">
        <v>4284</v>
      </c>
      <c r="E94" t="s">
        <v>4196</v>
      </c>
      <c r="F94" t="s">
        <v>4196</v>
      </c>
    </row>
    <row r="95" spans="2:6" x14ac:dyDescent="0.25">
      <c r="B95" t="s">
        <v>5129</v>
      </c>
      <c r="C95">
        <v>2330200</v>
      </c>
      <c r="D95" t="s">
        <v>4284</v>
      </c>
      <c r="E95" t="s">
        <v>619</v>
      </c>
      <c r="F95" t="s">
        <v>219</v>
      </c>
    </row>
    <row r="96" spans="2:6" x14ac:dyDescent="0.25">
      <c r="B96" t="s">
        <v>5129</v>
      </c>
      <c r="C96">
        <v>2330200</v>
      </c>
      <c r="D96" t="s">
        <v>4284</v>
      </c>
      <c r="E96" t="s">
        <v>619</v>
      </c>
      <c r="F96" t="s">
        <v>413</v>
      </c>
    </row>
    <row r="97" spans="2:6" x14ac:dyDescent="0.25">
      <c r="B97" t="s">
        <v>5129</v>
      </c>
      <c r="C97">
        <v>2330200</v>
      </c>
      <c r="D97" t="s">
        <v>4284</v>
      </c>
      <c r="E97" t="s">
        <v>619</v>
      </c>
      <c r="F97" t="s">
        <v>414</v>
      </c>
    </row>
    <row r="98" spans="2:6" x14ac:dyDescent="0.25">
      <c r="B98" t="s">
        <v>5129</v>
      </c>
      <c r="C98">
        <v>2330200</v>
      </c>
      <c r="D98" t="s">
        <v>4284</v>
      </c>
      <c r="E98" t="s">
        <v>619</v>
      </c>
      <c r="F98" t="s">
        <v>581</v>
      </c>
    </row>
    <row r="99" spans="2:6" x14ac:dyDescent="0.25">
      <c r="B99" t="s">
        <v>5129</v>
      </c>
      <c r="C99">
        <v>2330200</v>
      </c>
      <c r="D99" t="s">
        <v>4284</v>
      </c>
      <c r="E99" t="s">
        <v>619</v>
      </c>
      <c r="F99" t="s">
        <v>736</v>
      </c>
    </row>
    <row r="100" spans="2:6" x14ac:dyDescent="0.25">
      <c r="B100" t="s">
        <v>5129</v>
      </c>
      <c r="C100">
        <v>2330200</v>
      </c>
      <c r="D100" t="s">
        <v>4284</v>
      </c>
      <c r="E100" t="s">
        <v>619</v>
      </c>
      <c r="F100" t="s">
        <v>976</v>
      </c>
    </row>
    <row r="101" spans="2:6" x14ac:dyDescent="0.25">
      <c r="B101" t="s">
        <v>5129</v>
      </c>
      <c r="C101">
        <v>2330200</v>
      </c>
      <c r="D101" t="s">
        <v>4284</v>
      </c>
      <c r="E101" t="s">
        <v>619</v>
      </c>
      <c r="F101" t="s">
        <v>1140</v>
      </c>
    </row>
    <row r="102" spans="2:6" x14ac:dyDescent="0.25">
      <c r="B102" t="s">
        <v>5129</v>
      </c>
      <c r="C102">
        <v>2330200</v>
      </c>
      <c r="D102" t="s">
        <v>4284</v>
      </c>
      <c r="E102" t="s">
        <v>619</v>
      </c>
      <c r="F102" t="s">
        <v>1624</v>
      </c>
    </row>
    <row r="103" spans="2:6" x14ac:dyDescent="0.25">
      <c r="B103" t="s">
        <v>5129</v>
      </c>
      <c r="C103">
        <v>2330200</v>
      </c>
      <c r="D103" t="s">
        <v>4284</v>
      </c>
      <c r="E103" t="s">
        <v>619</v>
      </c>
      <c r="F103" t="s">
        <v>2127</v>
      </c>
    </row>
    <row r="104" spans="2:6" x14ac:dyDescent="0.25">
      <c r="B104" t="s">
        <v>5129</v>
      </c>
      <c r="C104">
        <v>2330201</v>
      </c>
      <c r="D104" t="s">
        <v>4285</v>
      </c>
      <c r="E104" t="s">
        <v>620</v>
      </c>
      <c r="F104" t="s">
        <v>620</v>
      </c>
    </row>
    <row r="105" spans="2:6" x14ac:dyDescent="0.25">
      <c r="B105" t="s">
        <v>5129</v>
      </c>
      <c r="C105">
        <v>2330201</v>
      </c>
      <c r="D105" t="s">
        <v>4285</v>
      </c>
      <c r="E105" t="s">
        <v>2789</v>
      </c>
      <c r="F105" t="s">
        <v>2789</v>
      </c>
    </row>
    <row r="106" spans="2:6" x14ac:dyDescent="0.25">
      <c r="B106" t="s">
        <v>5129</v>
      </c>
      <c r="C106">
        <v>2330201</v>
      </c>
      <c r="D106" t="s">
        <v>4285</v>
      </c>
      <c r="E106" t="s">
        <v>2794</v>
      </c>
      <c r="F106" t="s">
        <v>2794</v>
      </c>
    </row>
    <row r="107" spans="2:6" x14ac:dyDescent="0.25">
      <c r="B107" t="s">
        <v>5129</v>
      </c>
      <c r="C107">
        <v>2330201</v>
      </c>
      <c r="D107" t="s">
        <v>4285</v>
      </c>
      <c r="E107" t="s">
        <v>4198</v>
      </c>
      <c r="F107" t="s">
        <v>4198</v>
      </c>
    </row>
    <row r="108" spans="2:6" x14ac:dyDescent="0.25">
      <c r="B108" t="s">
        <v>5129</v>
      </c>
      <c r="C108">
        <v>2330201</v>
      </c>
      <c r="D108" t="s">
        <v>4285</v>
      </c>
      <c r="E108" t="s">
        <v>619</v>
      </c>
      <c r="F108" t="s">
        <v>207</v>
      </c>
    </row>
    <row r="109" spans="2:6" x14ac:dyDescent="0.25">
      <c r="B109" t="s">
        <v>5129</v>
      </c>
      <c r="C109">
        <v>2330201</v>
      </c>
      <c r="D109" t="s">
        <v>4285</v>
      </c>
      <c r="E109" t="s">
        <v>619</v>
      </c>
      <c r="F109" t="s">
        <v>219</v>
      </c>
    </row>
    <row r="110" spans="2:6" x14ac:dyDescent="0.25">
      <c r="B110" t="s">
        <v>5129</v>
      </c>
      <c r="C110">
        <v>2330201</v>
      </c>
      <c r="D110" t="s">
        <v>4285</v>
      </c>
      <c r="E110" t="s">
        <v>619</v>
      </c>
      <c r="F110" t="s">
        <v>413</v>
      </c>
    </row>
    <row r="111" spans="2:6" x14ac:dyDescent="0.25">
      <c r="B111" t="s">
        <v>5129</v>
      </c>
      <c r="C111">
        <v>2330201</v>
      </c>
      <c r="D111" t="s">
        <v>4285</v>
      </c>
      <c r="E111" t="s">
        <v>619</v>
      </c>
      <c r="F111" t="s">
        <v>781</v>
      </c>
    </row>
    <row r="112" spans="2:6" x14ac:dyDescent="0.25">
      <c r="B112" t="s">
        <v>5129</v>
      </c>
      <c r="C112">
        <v>2330201</v>
      </c>
      <c r="D112" t="s">
        <v>4285</v>
      </c>
      <c r="E112" t="s">
        <v>619</v>
      </c>
      <c r="F112" t="s">
        <v>1140</v>
      </c>
    </row>
    <row r="113" spans="2:6" x14ac:dyDescent="0.25">
      <c r="B113" t="s">
        <v>5129</v>
      </c>
      <c r="C113">
        <v>2330201</v>
      </c>
      <c r="D113" t="s">
        <v>4285</v>
      </c>
      <c r="E113" t="s">
        <v>619</v>
      </c>
      <c r="F113" t="s">
        <v>1752</v>
      </c>
    </row>
    <row r="114" spans="2:6" x14ac:dyDescent="0.25">
      <c r="B114" t="s">
        <v>5129</v>
      </c>
      <c r="C114">
        <v>2330201</v>
      </c>
      <c r="D114" t="s">
        <v>4285</v>
      </c>
      <c r="E114" t="s">
        <v>619</v>
      </c>
      <c r="F114" t="s">
        <v>1799</v>
      </c>
    </row>
    <row r="115" spans="2:6" x14ac:dyDescent="0.25">
      <c r="B115" t="s">
        <v>5129</v>
      </c>
      <c r="C115">
        <v>2330201</v>
      </c>
      <c r="D115" t="s">
        <v>4285</v>
      </c>
      <c r="E115" t="s">
        <v>619</v>
      </c>
      <c r="F115" t="s">
        <v>2127</v>
      </c>
    </row>
    <row r="116" spans="2:6" x14ac:dyDescent="0.25">
      <c r="B116" t="s">
        <v>5129</v>
      </c>
      <c r="C116">
        <v>2330201</v>
      </c>
      <c r="D116" t="s">
        <v>4285</v>
      </c>
      <c r="E116" t="s">
        <v>619</v>
      </c>
      <c r="F116" t="s">
        <v>2285</v>
      </c>
    </row>
    <row r="117" spans="2:6" x14ac:dyDescent="0.25">
      <c r="B117" t="s">
        <v>5129</v>
      </c>
      <c r="C117">
        <v>2330201</v>
      </c>
      <c r="D117" t="s">
        <v>4285</v>
      </c>
      <c r="E117" t="s">
        <v>619</v>
      </c>
      <c r="F117" t="s">
        <v>4286</v>
      </c>
    </row>
    <row r="118" spans="2:6" x14ac:dyDescent="0.25">
      <c r="B118" t="s">
        <v>5129</v>
      </c>
      <c r="C118">
        <v>2330201</v>
      </c>
      <c r="D118" t="s">
        <v>4285</v>
      </c>
      <c r="E118" t="s">
        <v>619</v>
      </c>
      <c r="F118" t="s">
        <v>2715</v>
      </c>
    </row>
    <row r="119" spans="2:6" x14ac:dyDescent="0.25">
      <c r="B119" t="s">
        <v>5129</v>
      </c>
      <c r="C119">
        <v>2330203</v>
      </c>
      <c r="D119" t="s">
        <v>4287</v>
      </c>
      <c r="E119" t="s">
        <v>365</v>
      </c>
      <c r="F119" t="s">
        <v>365</v>
      </c>
    </row>
    <row r="120" spans="2:6" x14ac:dyDescent="0.25">
      <c r="B120" t="s">
        <v>5129</v>
      </c>
      <c r="C120">
        <v>2330203</v>
      </c>
      <c r="D120" t="s">
        <v>4287</v>
      </c>
      <c r="E120" t="s">
        <v>538</v>
      </c>
      <c r="F120" t="s">
        <v>538</v>
      </c>
    </row>
    <row r="121" spans="2:6" x14ac:dyDescent="0.25">
      <c r="B121" t="s">
        <v>5129</v>
      </c>
      <c r="C121">
        <v>2330203</v>
      </c>
      <c r="D121" t="s">
        <v>4287</v>
      </c>
      <c r="E121" t="s">
        <v>620</v>
      </c>
      <c r="F121" t="s">
        <v>620</v>
      </c>
    </row>
    <row r="122" spans="2:6" x14ac:dyDescent="0.25">
      <c r="B122" t="s">
        <v>5129</v>
      </c>
      <c r="C122">
        <v>2330203</v>
      </c>
      <c r="D122" t="s">
        <v>4287</v>
      </c>
      <c r="E122" t="s">
        <v>2789</v>
      </c>
      <c r="F122" t="s">
        <v>2789</v>
      </c>
    </row>
    <row r="123" spans="2:6" x14ac:dyDescent="0.25">
      <c r="B123" t="s">
        <v>5129</v>
      </c>
      <c r="C123">
        <v>2330203</v>
      </c>
      <c r="D123" t="s">
        <v>4287</v>
      </c>
      <c r="E123" t="s">
        <v>2794</v>
      </c>
      <c r="F123" t="s">
        <v>2794</v>
      </c>
    </row>
    <row r="124" spans="2:6" x14ac:dyDescent="0.25">
      <c r="B124" t="s">
        <v>5129</v>
      </c>
      <c r="C124">
        <v>2330203</v>
      </c>
      <c r="D124" t="s">
        <v>4287</v>
      </c>
      <c r="E124" t="s">
        <v>4196</v>
      </c>
      <c r="F124" t="s">
        <v>4196</v>
      </c>
    </row>
    <row r="125" spans="2:6" x14ac:dyDescent="0.25">
      <c r="B125" t="s">
        <v>5129</v>
      </c>
      <c r="C125">
        <v>2330203</v>
      </c>
      <c r="D125" t="s">
        <v>4287</v>
      </c>
      <c r="E125" t="s">
        <v>2459</v>
      </c>
      <c r="F125" t="s">
        <v>85</v>
      </c>
    </row>
    <row r="126" spans="2:6" x14ac:dyDescent="0.25">
      <c r="B126" t="s">
        <v>5129</v>
      </c>
      <c r="C126">
        <v>2330203</v>
      </c>
      <c r="D126" t="s">
        <v>4287</v>
      </c>
      <c r="E126" t="s">
        <v>2459</v>
      </c>
      <c r="F126" t="s">
        <v>413</v>
      </c>
    </row>
    <row r="127" spans="2:6" x14ac:dyDescent="0.25">
      <c r="B127" t="s">
        <v>5129</v>
      </c>
      <c r="C127">
        <v>2330203</v>
      </c>
      <c r="D127" t="s">
        <v>4287</v>
      </c>
      <c r="E127" t="s">
        <v>2459</v>
      </c>
      <c r="F127" t="s">
        <v>581</v>
      </c>
    </row>
    <row r="128" spans="2:6" x14ac:dyDescent="0.25">
      <c r="B128" t="s">
        <v>5129</v>
      </c>
      <c r="C128">
        <v>2330203</v>
      </c>
      <c r="D128" t="s">
        <v>4287</v>
      </c>
      <c r="E128" t="s">
        <v>2459</v>
      </c>
      <c r="F128" t="s">
        <v>773</v>
      </c>
    </row>
    <row r="129" spans="2:6" x14ac:dyDescent="0.25">
      <c r="B129" t="s">
        <v>5129</v>
      </c>
      <c r="C129">
        <v>2330203</v>
      </c>
      <c r="D129" t="s">
        <v>4287</v>
      </c>
      <c r="E129" t="s">
        <v>2459</v>
      </c>
      <c r="F129" t="s">
        <v>1142</v>
      </c>
    </row>
    <row r="130" spans="2:6" x14ac:dyDescent="0.25">
      <c r="B130" t="s">
        <v>5129</v>
      </c>
      <c r="C130">
        <v>2330203</v>
      </c>
      <c r="D130" t="s">
        <v>4287</v>
      </c>
      <c r="E130" t="s">
        <v>2459</v>
      </c>
      <c r="F130" t="s">
        <v>1227</v>
      </c>
    </row>
    <row r="131" spans="2:6" x14ac:dyDescent="0.25">
      <c r="B131" t="s">
        <v>5129</v>
      </c>
      <c r="C131">
        <v>2330203</v>
      </c>
      <c r="D131" t="s">
        <v>4287</v>
      </c>
      <c r="E131" t="s">
        <v>2459</v>
      </c>
      <c r="F131" t="s">
        <v>2033</v>
      </c>
    </row>
    <row r="132" spans="2:6" x14ac:dyDescent="0.25">
      <c r="B132" t="s">
        <v>5129</v>
      </c>
      <c r="C132">
        <v>2330203</v>
      </c>
      <c r="D132" t="s">
        <v>4287</v>
      </c>
      <c r="E132" t="s">
        <v>2459</v>
      </c>
      <c r="F132" t="s">
        <v>2243</v>
      </c>
    </row>
    <row r="133" spans="2:6" x14ac:dyDescent="0.25">
      <c r="B133" t="s">
        <v>5129</v>
      </c>
      <c r="C133">
        <v>2330203</v>
      </c>
      <c r="D133" t="s">
        <v>4287</v>
      </c>
      <c r="E133" t="s">
        <v>2459</v>
      </c>
      <c r="F133" t="s">
        <v>2439</v>
      </c>
    </row>
    <row r="134" spans="2:6" x14ac:dyDescent="0.25">
      <c r="B134" t="s">
        <v>5129</v>
      </c>
      <c r="C134">
        <v>2330203</v>
      </c>
      <c r="D134" t="s">
        <v>4287</v>
      </c>
      <c r="E134" t="s">
        <v>2459</v>
      </c>
      <c r="F134" t="s">
        <v>2741</v>
      </c>
    </row>
    <row r="135" spans="2:6" x14ac:dyDescent="0.25">
      <c r="B135" t="s">
        <v>5129</v>
      </c>
      <c r="C135">
        <v>2330204</v>
      </c>
      <c r="D135" t="s">
        <v>4288</v>
      </c>
      <c r="E135" t="s">
        <v>365</v>
      </c>
      <c r="F135" t="s">
        <v>365</v>
      </c>
    </row>
    <row r="136" spans="2:6" x14ac:dyDescent="0.25">
      <c r="B136" t="s">
        <v>5129</v>
      </c>
      <c r="C136">
        <v>2330204</v>
      </c>
      <c r="D136" t="s">
        <v>4288</v>
      </c>
      <c r="E136" t="s">
        <v>538</v>
      </c>
      <c r="F136" t="s">
        <v>538</v>
      </c>
    </row>
    <row r="137" spans="2:6" x14ac:dyDescent="0.25">
      <c r="B137" t="s">
        <v>5129</v>
      </c>
      <c r="C137">
        <v>2330204</v>
      </c>
      <c r="D137" t="s">
        <v>4288</v>
      </c>
      <c r="E137" t="s">
        <v>620</v>
      </c>
      <c r="F137" t="s">
        <v>620</v>
      </c>
    </row>
    <row r="138" spans="2:6" x14ac:dyDescent="0.25">
      <c r="B138" t="s">
        <v>5129</v>
      </c>
      <c r="C138">
        <v>2330204</v>
      </c>
      <c r="D138" t="s">
        <v>4288</v>
      </c>
      <c r="E138" t="s">
        <v>1148</v>
      </c>
      <c r="F138" t="s">
        <v>1148</v>
      </c>
    </row>
    <row r="139" spans="2:6" x14ac:dyDescent="0.25">
      <c r="B139" t="s">
        <v>5129</v>
      </c>
      <c r="C139">
        <v>2330204</v>
      </c>
      <c r="D139" t="s">
        <v>4288</v>
      </c>
      <c r="E139" t="s">
        <v>2794</v>
      </c>
      <c r="F139" t="s">
        <v>2794</v>
      </c>
    </row>
    <row r="140" spans="2:6" x14ac:dyDescent="0.25">
      <c r="B140" t="s">
        <v>5129</v>
      </c>
      <c r="C140">
        <v>2330204</v>
      </c>
      <c r="D140" t="s">
        <v>4288</v>
      </c>
      <c r="E140" t="s">
        <v>4196</v>
      </c>
      <c r="F140" t="s">
        <v>4196</v>
      </c>
    </row>
    <row r="141" spans="2:6" x14ac:dyDescent="0.25">
      <c r="B141" t="s">
        <v>5129</v>
      </c>
      <c r="C141">
        <v>2341200</v>
      </c>
      <c r="D141" t="s">
        <v>4289</v>
      </c>
      <c r="E141" t="s">
        <v>365</v>
      </c>
      <c r="F141" t="s">
        <v>365</v>
      </c>
    </row>
    <row r="142" spans="2:6" x14ac:dyDescent="0.25">
      <c r="B142" t="s">
        <v>5129</v>
      </c>
      <c r="C142">
        <v>2341200</v>
      </c>
      <c r="D142" t="s">
        <v>4289</v>
      </c>
      <c r="E142" t="s">
        <v>538</v>
      </c>
      <c r="F142" t="s">
        <v>538</v>
      </c>
    </row>
    <row r="143" spans="2:6" x14ac:dyDescent="0.25">
      <c r="B143" t="s">
        <v>5129</v>
      </c>
      <c r="C143">
        <v>2341200</v>
      </c>
      <c r="D143" t="s">
        <v>4289</v>
      </c>
      <c r="E143" t="s">
        <v>620</v>
      </c>
      <c r="F143" t="s">
        <v>620</v>
      </c>
    </row>
    <row r="144" spans="2:6" x14ac:dyDescent="0.25">
      <c r="B144" t="s">
        <v>5129</v>
      </c>
      <c r="C144">
        <v>2341200</v>
      </c>
      <c r="D144" t="s">
        <v>4289</v>
      </c>
      <c r="E144" t="s">
        <v>2789</v>
      </c>
      <c r="F144" t="s">
        <v>2789</v>
      </c>
    </row>
    <row r="145" spans="2:6" x14ac:dyDescent="0.25">
      <c r="B145" t="s">
        <v>5129</v>
      </c>
      <c r="C145">
        <v>2341200</v>
      </c>
      <c r="D145" t="s">
        <v>4289</v>
      </c>
      <c r="E145" t="s">
        <v>2794</v>
      </c>
      <c r="F145" t="s">
        <v>2794</v>
      </c>
    </row>
    <row r="146" spans="2:6" x14ac:dyDescent="0.25">
      <c r="B146" t="s">
        <v>5129</v>
      </c>
      <c r="C146">
        <v>2341200</v>
      </c>
      <c r="D146" t="s">
        <v>4289</v>
      </c>
      <c r="E146" t="s">
        <v>4196</v>
      </c>
      <c r="F146" t="s">
        <v>4196</v>
      </c>
    </row>
    <row r="147" spans="2:6" x14ac:dyDescent="0.25">
      <c r="B147" t="s">
        <v>5129</v>
      </c>
      <c r="C147">
        <v>2341200</v>
      </c>
      <c r="D147" t="s">
        <v>4289</v>
      </c>
      <c r="E147" t="s">
        <v>619</v>
      </c>
      <c r="F147" t="s">
        <v>413</v>
      </c>
    </row>
    <row r="148" spans="2:6" x14ac:dyDescent="0.25">
      <c r="B148" t="s">
        <v>5129</v>
      </c>
      <c r="C148">
        <v>2341200</v>
      </c>
      <c r="D148" t="s">
        <v>4289</v>
      </c>
      <c r="E148" t="s">
        <v>619</v>
      </c>
      <c r="F148" t="s">
        <v>1624</v>
      </c>
    </row>
    <row r="149" spans="2:6" x14ac:dyDescent="0.25">
      <c r="B149" t="s">
        <v>5129</v>
      </c>
      <c r="C149">
        <v>2341200</v>
      </c>
      <c r="D149" t="s">
        <v>4289</v>
      </c>
      <c r="E149" t="s">
        <v>1511</v>
      </c>
      <c r="F149" t="s">
        <v>219</v>
      </c>
    </row>
    <row r="150" spans="2:6" x14ac:dyDescent="0.25">
      <c r="B150" t="s">
        <v>5129</v>
      </c>
      <c r="C150">
        <v>2341200</v>
      </c>
      <c r="D150" t="s">
        <v>4289</v>
      </c>
      <c r="E150" t="s">
        <v>1511</v>
      </c>
      <c r="F150" t="s">
        <v>234</v>
      </c>
    </row>
    <row r="151" spans="2:6" x14ac:dyDescent="0.25">
      <c r="B151" t="s">
        <v>5129</v>
      </c>
      <c r="C151">
        <v>2341200</v>
      </c>
      <c r="D151" t="s">
        <v>4289</v>
      </c>
      <c r="E151" t="s">
        <v>1511</v>
      </c>
      <c r="F151" t="s">
        <v>413</v>
      </c>
    </row>
    <row r="152" spans="2:6" x14ac:dyDescent="0.25">
      <c r="B152" t="s">
        <v>5129</v>
      </c>
      <c r="C152">
        <v>2341200</v>
      </c>
      <c r="D152" t="s">
        <v>4289</v>
      </c>
      <c r="E152" t="s">
        <v>1511</v>
      </c>
      <c r="F152" t="s">
        <v>415</v>
      </c>
    </row>
    <row r="153" spans="2:6" x14ac:dyDescent="0.25">
      <c r="B153" t="s">
        <v>5129</v>
      </c>
      <c r="C153">
        <v>2341200</v>
      </c>
      <c r="D153" t="s">
        <v>4289</v>
      </c>
      <c r="E153" t="s">
        <v>1511</v>
      </c>
      <c r="F153" t="s">
        <v>581</v>
      </c>
    </row>
    <row r="154" spans="2:6" x14ac:dyDescent="0.25">
      <c r="B154" t="s">
        <v>5129</v>
      </c>
      <c r="C154">
        <v>2341200</v>
      </c>
      <c r="D154" t="s">
        <v>4289</v>
      </c>
      <c r="E154" t="s">
        <v>1511</v>
      </c>
      <c r="F154" t="s">
        <v>773</v>
      </c>
    </row>
    <row r="155" spans="2:6" x14ac:dyDescent="0.25">
      <c r="B155" t="s">
        <v>5129</v>
      </c>
      <c r="C155">
        <v>2341200</v>
      </c>
      <c r="D155" t="s">
        <v>4289</v>
      </c>
      <c r="E155" t="s">
        <v>1511</v>
      </c>
      <c r="F155" t="s">
        <v>5540</v>
      </c>
    </row>
    <row r="156" spans="2:6" x14ac:dyDescent="0.25">
      <c r="B156" t="s">
        <v>5129</v>
      </c>
      <c r="C156">
        <v>2341200</v>
      </c>
      <c r="D156" t="s">
        <v>4289</v>
      </c>
      <c r="E156" t="s">
        <v>1511</v>
      </c>
      <c r="F156" t="s">
        <v>854</v>
      </c>
    </row>
    <row r="157" spans="2:6" x14ac:dyDescent="0.25">
      <c r="B157" t="s">
        <v>5129</v>
      </c>
      <c r="C157">
        <v>2341200</v>
      </c>
      <c r="D157" t="s">
        <v>4289</v>
      </c>
      <c r="E157" t="s">
        <v>1511</v>
      </c>
      <c r="F157" t="s">
        <v>976</v>
      </c>
    </row>
    <row r="158" spans="2:6" x14ac:dyDescent="0.25">
      <c r="B158" t="s">
        <v>5129</v>
      </c>
      <c r="C158">
        <v>2341200</v>
      </c>
      <c r="D158" t="s">
        <v>4289</v>
      </c>
      <c r="E158" t="s">
        <v>1511</v>
      </c>
      <c r="F158" t="s">
        <v>977</v>
      </c>
    </row>
    <row r="159" spans="2:6" x14ac:dyDescent="0.25">
      <c r="B159" t="s">
        <v>5129</v>
      </c>
      <c r="C159">
        <v>2341200</v>
      </c>
      <c r="D159" t="s">
        <v>4289</v>
      </c>
      <c r="E159" t="s">
        <v>1511</v>
      </c>
      <c r="F159" t="s">
        <v>1049</v>
      </c>
    </row>
    <row r="160" spans="2:6" x14ac:dyDescent="0.25">
      <c r="B160" t="s">
        <v>5129</v>
      </c>
      <c r="C160">
        <v>2341200</v>
      </c>
      <c r="D160" t="s">
        <v>4289</v>
      </c>
      <c r="E160" t="s">
        <v>1511</v>
      </c>
      <c r="F160" t="s">
        <v>5635</v>
      </c>
    </row>
    <row r="161" spans="2:6" x14ac:dyDescent="0.25">
      <c r="B161" t="s">
        <v>5129</v>
      </c>
      <c r="C161">
        <v>2341200</v>
      </c>
      <c r="D161" t="s">
        <v>4289</v>
      </c>
      <c r="E161" t="s">
        <v>1511</v>
      </c>
      <c r="F161" t="s">
        <v>1624</v>
      </c>
    </row>
    <row r="162" spans="2:6" x14ac:dyDescent="0.25">
      <c r="B162" t="s">
        <v>5129</v>
      </c>
      <c r="C162">
        <v>2341200</v>
      </c>
      <c r="D162" t="s">
        <v>4289</v>
      </c>
      <c r="E162" t="s">
        <v>1511</v>
      </c>
      <c r="F162" t="s">
        <v>5691</v>
      </c>
    </row>
    <row r="163" spans="2:6" x14ac:dyDescent="0.25">
      <c r="B163" t="s">
        <v>5129</v>
      </c>
      <c r="C163">
        <v>2341200</v>
      </c>
      <c r="D163" t="s">
        <v>4289</v>
      </c>
      <c r="E163" t="s">
        <v>1511</v>
      </c>
      <c r="F163" t="s">
        <v>1752</v>
      </c>
    </row>
    <row r="164" spans="2:6" x14ac:dyDescent="0.25">
      <c r="B164" t="s">
        <v>5129</v>
      </c>
      <c r="C164">
        <v>2341200</v>
      </c>
      <c r="D164" t="s">
        <v>4289</v>
      </c>
      <c r="E164" t="s">
        <v>1511</v>
      </c>
      <c r="F164" t="s">
        <v>5763</v>
      </c>
    </row>
    <row r="165" spans="2:6" x14ac:dyDescent="0.25">
      <c r="B165" t="s">
        <v>5129</v>
      </c>
      <c r="C165">
        <v>2341200</v>
      </c>
      <c r="D165" t="s">
        <v>4289</v>
      </c>
      <c r="E165" t="s">
        <v>1511</v>
      </c>
      <c r="F165" t="s">
        <v>5885</v>
      </c>
    </row>
    <row r="166" spans="2:6" x14ac:dyDescent="0.25">
      <c r="B166" t="s">
        <v>5129</v>
      </c>
      <c r="C166">
        <v>2341200</v>
      </c>
      <c r="D166" t="s">
        <v>4289</v>
      </c>
      <c r="E166" t="s">
        <v>1511</v>
      </c>
      <c r="F166" t="s">
        <v>2285</v>
      </c>
    </row>
    <row r="167" spans="2:6" x14ac:dyDescent="0.25">
      <c r="B167" t="s">
        <v>5129</v>
      </c>
      <c r="C167">
        <v>2341200</v>
      </c>
      <c r="D167" t="s">
        <v>4289</v>
      </c>
      <c r="E167" t="s">
        <v>1511</v>
      </c>
      <c r="F167" t="s">
        <v>6028</v>
      </c>
    </row>
    <row r="168" spans="2:6" x14ac:dyDescent="0.25">
      <c r="B168" t="s">
        <v>5129</v>
      </c>
      <c r="C168">
        <v>2341200</v>
      </c>
      <c r="D168" t="s">
        <v>4289</v>
      </c>
      <c r="E168" t="s">
        <v>1511</v>
      </c>
      <c r="F168" t="s">
        <v>6040</v>
      </c>
    </row>
    <row r="169" spans="2:6" x14ac:dyDescent="0.25">
      <c r="B169" t="s">
        <v>5129</v>
      </c>
      <c r="C169">
        <v>2341200</v>
      </c>
      <c r="D169" t="s">
        <v>4289</v>
      </c>
      <c r="E169" t="s">
        <v>1511</v>
      </c>
      <c r="F169" t="s">
        <v>2741</v>
      </c>
    </row>
    <row r="170" spans="2:6" x14ac:dyDescent="0.25">
      <c r="B170" t="s">
        <v>5131</v>
      </c>
      <c r="C170">
        <v>2341201</v>
      </c>
      <c r="D170" t="s">
        <v>4290</v>
      </c>
      <c r="E170" t="s">
        <v>365</v>
      </c>
      <c r="F170" t="s">
        <v>365</v>
      </c>
    </row>
    <row r="171" spans="2:6" x14ac:dyDescent="0.25">
      <c r="B171" t="s">
        <v>5131</v>
      </c>
      <c r="C171">
        <v>2341201</v>
      </c>
      <c r="D171" t="s">
        <v>4290</v>
      </c>
      <c r="E171" t="s">
        <v>538</v>
      </c>
      <c r="F171" t="s">
        <v>538</v>
      </c>
    </row>
    <row r="172" spans="2:6" x14ac:dyDescent="0.25">
      <c r="B172" t="s">
        <v>5131</v>
      </c>
      <c r="C172">
        <v>2341201</v>
      </c>
      <c r="D172" t="s">
        <v>4290</v>
      </c>
      <c r="E172" t="s">
        <v>620</v>
      </c>
      <c r="F172" t="s">
        <v>620</v>
      </c>
    </row>
    <row r="173" spans="2:6" x14ac:dyDescent="0.25">
      <c r="B173" t="s">
        <v>5131</v>
      </c>
      <c r="C173">
        <v>2341201</v>
      </c>
      <c r="D173" t="s">
        <v>4290</v>
      </c>
      <c r="E173" t="s">
        <v>2789</v>
      </c>
      <c r="F173" t="s">
        <v>2789</v>
      </c>
    </row>
    <row r="174" spans="2:6" x14ac:dyDescent="0.25">
      <c r="B174" t="s">
        <v>5131</v>
      </c>
      <c r="C174">
        <v>2341201</v>
      </c>
      <c r="D174" t="s">
        <v>4290</v>
      </c>
      <c r="E174" t="s">
        <v>2794</v>
      </c>
      <c r="F174" t="s">
        <v>2794</v>
      </c>
    </row>
    <row r="175" spans="2:6" x14ac:dyDescent="0.25">
      <c r="B175" t="s">
        <v>5131</v>
      </c>
      <c r="C175">
        <v>2341201</v>
      </c>
      <c r="D175" t="s">
        <v>4290</v>
      </c>
      <c r="E175" t="s">
        <v>4196</v>
      </c>
      <c r="F175" t="s">
        <v>4196</v>
      </c>
    </row>
    <row r="176" spans="2:6" x14ac:dyDescent="0.25">
      <c r="B176" t="s">
        <v>5131</v>
      </c>
      <c r="C176">
        <v>2341201</v>
      </c>
      <c r="D176" t="s">
        <v>4290</v>
      </c>
      <c r="E176" t="s">
        <v>1239</v>
      </c>
      <c r="F176" t="s">
        <v>2</v>
      </c>
    </row>
    <row r="177" spans="2:6" x14ac:dyDescent="0.25">
      <c r="B177" t="s">
        <v>5131</v>
      </c>
      <c r="C177">
        <v>2341201</v>
      </c>
      <c r="D177" t="s">
        <v>4290</v>
      </c>
      <c r="E177" t="s">
        <v>1239</v>
      </c>
      <c r="F177" t="s">
        <v>7</v>
      </c>
    </row>
    <row r="178" spans="2:6" x14ac:dyDescent="0.25">
      <c r="B178" t="s">
        <v>5131</v>
      </c>
      <c r="C178">
        <v>2341201</v>
      </c>
      <c r="D178" t="s">
        <v>4290</v>
      </c>
      <c r="E178" t="s">
        <v>1511</v>
      </c>
      <c r="F178" t="s">
        <v>219</v>
      </c>
    </row>
    <row r="179" spans="2:6" x14ac:dyDescent="0.25">
      <c r="B179" t="s">
        <v>5131</v>
      </c>
      <c r="C179">
        <v>2341201</v>
      </c>
      <c r="D179" t="s">
        <v>4290</v>
      </c>
      <c r="E179" t="s">
        <v>1511</v>
      </c>
      <c r="F179" t="s">
        <v>234</v>
      </c>
    </row>
    <row r="180" spans="2:6" x14ac:dyDescent="0.25">
      <c r="B180" t="s">
        <v>5131</v>
      </c>
      <c r="C180">
        <v>2341201</v>
      </c>
      <c r="D180" t="s">
        <v>4290</v>
      </c>
      <c r="E180" t="s">
        <v>1511</v>
      </c>
      <c r="F180" t="s">
        <v>413</v>
      </c>
    </row>
    <row r="181" spans="2:6" x14ac:dyDescent="0.25">
      <c r="B181" t="s">
        <v>5131</v>
      </c>
      <c r="C181">
        <v>2341201</v>
      </c>
      <c r="D181" t="s">
        <v>4290</v>
      </c>
      <c r="E181" t="s">
        <v>1511</v>
      </c>
      <c r="F181" t="s">
        <v>415</v>
      </c>
    </row>
    <row r="182" spans="2:6" x14ac:dyDescent="0.25">
      <c r="B182" t="s">
        <v>5131</v>
      </c>
      <c r="C182">
        <v>2341201</v>
      </c>
      <c r="D182" t="s">
        <v>4290</v>
      </c>
      <c r="E182" t="s">
        <v>1511</v>
      </c>
      <c r="F182" t="s">
        <v>581</v>
      </c>
    </row>
    <row r="183" spans="2:6" x14ac:dyDescent="0.25">
      <c r="B183" t="s">
        <v>5131</v>
      </c>
      <c r="C183">
        <v>2341201</v>
      </c>
      <c r="D183" t="s">
        <v>4290</v>
      </c>
      <c r="E183" t="s">
        <v>1511</v>
      </c>
      <c r="F183" t="s">
        <v>773</v>
      </c>
    </row>
    <row r="184" spans="2:6" x14ac:dyDescent="0.25">
      <c r="B184" t="s">
        <v>5131</v>
      </c>
      <c r="C184">
        <v>2341201</v>
      </c>
      <c r="D184" t="s">
        <v>4290</v>
      </c>
      <c r="E184" t="s">
        <v>1511</v>
      </c>
      <c r="F184" t="s">
        <v>5540</v>
      </c>
    </row>
    <row r="185" spans="2:6" x14ac:dyDescent="0.25">
      <c r="B185" t="s">
        <v>5131</v>
      </c>
      <c r="C185">
        <v>2341201</v>
      </c>
      <c r="D185" t="s">
        <v>4290</v>
      </c>
      <c r="E185" t="s">
        <v>1511</v>
      </c>
      <c r="F185" t="s">
        <v>854</v>
      </c>
    </row>
    <row r="186" spans="2:6" x14ac:dyDescent="0.25">
      <c r="B186" t="s">
        <v>5131</v>
      </c>
      <c r="C186">
        <v>2341201</v>
      </c>
      <c r="D186" t="s">
        <v>4290</v>
      </c>
      <c r="E186" t="s">
        <v>1511</v>
      </c>
      <c r="F186" t="s">
        <v>976</v>
      </c>
    </row>
    <row r="187" spans="2:6" x14ac:dyDescent="0.25">
      <c r="B187" t="s">
        <v>5131</v>
      </c>
      <c r="C187">
        <v>2341201</v>
      </c>
      <c r="D187" t="s">
        <v>4290</v>
      </c>
      <c r="E187" t="s">
        <v>1511</v>
      </c>
      <c r="F187" t="s">
        <v>977</v>
      </c>
    </row>
    <row r="188" spans="2:6" x14ac:dyDescent="0.25">
      <c r="B188" t="s">
        <v>5131</v>
      </c>
      <c r="C188">
        <v>2341201</v>
      </c>
      <c r="D188" t="s">
        <v>4290</v>
      </c>
      <c r="E188" t="s">
        <v>1511</v>
      </c>
      <c r="F188" t="s">
        <v>1049</v>
      </c>
    </row>
    <row r="189" spans="2:6" x14ac:dyDescent="0.25">
      <c r="B189" t="s">
        <v>5131</v>
      </c>
      <c r="C189">
        <v>2341201</v>
      </c>
      <c r="D189" t="s">
        <v>4290</v>
      </c>
      <c r="E189" t="s">
        <v>1511</v>
      </c>
      <c r="F189" t="s">
        <v>5635</v>
      </c>
    </row>
    <row r="190" spans="2:6" x14ac:dyDescent="0.25">
      <c r="B190" t="s">
        <v>5131</v>
      </c>
      <c r="C190">
        <v>2341201</v>
      </c>
      <c r="D190" t="s">
        <v>4290</v>
      </c>
      <c r="E190" t="s">
        <v>1511</v>
      </c>
      <c r="F190" t="s">
        <v>1624</v>
      </c>
    </row>
    <row r="191" spans="2:6" x14ac:dyDescent="0.25">
      <c r="B191" t="s">
        <v>5131</v>
      </c>
      <c r="C191">
        <v>2341201</v>
      </c>
      <c r="D191" t="s">
        <v>4290</v>
      </c>
      <c r="E191" t="s">
        <v>1511</v>
      </c>
      <c r="F191" t="s">
        <v>5691</v>
      </c>
    </row>
    <row r="192" spans="2:6" x14ac:dyDescent="0.25">
      <c r="B192" t="s">
        <v>5131</v>
      </c>
      <c r="C192">
        <v>2341201</v>
      </c>
      <c r="D192" t="s">
        <v>4290</v>
      </c>
      <c r="E192" t="s">
        <v>1511</v>
      </c>
      <c r="F192" t="s">
        <v>1752</v>
      </c>
    </row>
    <row r="193" spans="2:6" x14ac:dyDescent="0.25">
      <c r="B193" t="s">
        <v>5131</v>
      </c>
      <c r="C193">
        <v>2341201</v>
      </c>
      <c r="D193" t="s">
        <v>4290</v>
      </c>
      <c r="E193" t="s">
        <v>1511</v>
      </c>
      <c r="F193" t="s">
        <v>5763</v>
      </c>
    </row>
    <row r="194" spans="2:6" x14ac:dyDescent="0.25">
      <c r="B194" t="s">
        <v>5131</v>
      </c>
      <c r="C194">
        <v>2341201</v>
      </c>
      <c r="D194" t="s">
        <v>4290</v>
      </c>
      <c r="E194" t="s">
        <v>1511</v>
      </c>
      <c r="F194" t="s">
        <v>5885</v>
      </c>
    </row>
    <row r="195" spans="2:6" x14ac:dyDescent="0.25">
      <c r="B195" t="s">
        <v>5131</v>
      </c>
      <c r="C195">
        <v>2341201</v>
      </c>
      <c r="D195" t="s">
        <v>4290</v>
      </c>
      <c r="E195" t="s">
        <v>1511</v>
      </c>
      <c r="F195" t="s">
        <v>2285</v>
      </c>
    </row>
    <row r="196" spans="2:6" x14ac:dyDescent="0.25">
      <c r="B196" t="s">
        <v>5131</v>
      </c>
      <c r="C196">
        <v>2341201</v>
      </c>
      <c r="D196" t="s">
        <v>4290</v>
      </c>
      <c r="E196" t="s">
        <v>1511</v>
      </c>
      <c r="F196" t="s">
        <v>6028</v>
      </c>
    </row>
    <row r="197" spans="2:6" x14ac:dyDescent="0.25">
      <c r="B197" t="s">
        <v>5131</v>
      </c>
      <c r="C197">
        <v>2341201</v>
      </c>
      <c r="D197" t="s">
        <v>4290</v>
      </c>
      <c r="E197" t="s">
        <v>1511</v>
      </c>
      <c r="F197" t="s">
        <v>6040</v>
      </c>
    </row>
    <row r="198" spans="2:6" x14ac:dyDescent="0.25">
      <c r="B198" t="s">
        <v>5131</v>
      </c>
      <c r="C198">
        <v>2341201</v>
      </c>
      <c r="D198" t="s">
        <v>4290</v>
      </c>
      <c r="E198" t="s">
        <v>1511</v>
      </c>
      <c r="F198" t="s">
        <v>2741</v>
      </c>
    </row>
    <row r="199" spans="2:6" x14ac:dyDescent="0.25">
      <c r="B199" t="s">
        <v>5131</v>
      </c>
      <c r="C199">
        <v>2341201</v>
      </c>
      <c r="D199" t="s">
        <v>4290</v>
      </c>
      <c r="E199" t="s">
        <v>2790</v>
      </c>
      <c r="F199" t="s">
        <v>219</v>
      </c>
    </row>
    <row r="200" spans="2:6" x14ac:dyDescent="0.25">
      <c r="B200" t="s">
        <v>5131</v>
      </c>
      <c r="C200">
        <v>2341201</v>
      </c>
      <c r="D200" t="s">
        <v>4290</v>
      </c>
      <c r="E200" t="s">
        <v>2790</v>
      </c>
      <c r="F200" t="s">
        <v>234</v>
      </c>
    </row>
    <row r="201" spans="2:6" x14ac:dyDescent="0.25">
      <c r="B201" t="s">
        <v>5131</v>
      </c>
      <c r="C201">
        <v>2341201</v>
      </c>
      <c r="D201" t="s">
        <v>4290</v>
      </c>
      <c r="E201" t="s">
        <v>2790</v>
      </c>
      <c r="F201" t="s">
        <v>413</v>
      </c>
    </row>
    <row r="202" spans="2:6" x14ac:dyDescent="0.25">
      <c r="B202" t="s">
        <v>5131</v>
      </c>
      <c r="C202">
        <v>2341201</v>
      </c>
      <c r="D202" t="s">
        <v>4290</v>
      </c>
      <c r="E202" t="s">
        <v>2790</v>
      </c>
      <c r="F202" t="s">
        <v>415</v>
      </c>
    </row>
    <row r="203" spans="2:6" x14ac:dyDescent="0.25">
      <c r="B203" t="s">
        <v>5131</v>
      </c>
      <c r="C203">
        <v>2341201</v>
      </c>
      <c r="D203" t="s">
        <v>4290</v>
      </c>
      <c r="E203" t="s">
        <v>2790</v>
      </c>
      <c r="F203" t="s">
        <v>470</v>
      </c>
    </row>
    <row r="204" spans="2:6" x14ac:dyDescent="0.25">
      <c r="B204" t="s">
        <v>5131</v>
      </c>
      <c r="C204">
        <v>2341201</v>
      </c>
      <c r="D204" t="s">
        <v>4290</v>
      </c>
      <c r="E204" t="s">
        <v>2790</v>
      </c>
      <c r="F204" t="s">
        <v>581</v>
      </c>
    </row>
    <row r="205" spans="2:6" x14ac:dyDescent="0.25">
      <c r="B205" t="s">
        <v>5131</v>
      </c>
      <c r="C205">
        <v>2341201</v>
      </c>
      <c r="D205" t="s">
        <v>4290</v>
      </c>
      <c r="E205" t="s">
        <v>2790</v>
      </c>
      <c r="F205" t="s">
        <v>737</v>
      </c>
    </row>
    <row r="206" spans="2:6" x14ac:dyDescent="0.25">
      <c r="B206" t="s">
        <v>5131</v>
      </c>
      <c r="C206">
        <v>2341201</v>
      </c>
      <c r="D206" t="s">
        <v>4290</v>
      </c>
      <c r="E206" t="s">
        <v>2790</v>
      </c>
      <c r="F206" t="s">
        <v>773</v>
      </c>
    </row>
    <row r="207" spans="2:6" x14ac:dyDescent="0.25">
      <c r="B207" t="s">
        <v>5131</v>
      </c>
      <c r="C207">
        <v>2341201</v>
      </c>
      <c r="D207" t="s">
        <v>4290</v>
      </c>
      <c r="E207" t="s">
        <v>2790</v>
      </c>
      <c r="F207" t="s">
        <v>802</v>
      </c>
    </row>
    <row r="208" spans="2:6" x14ac:dyDescent="0.25">
      <c r="B208" t="s">
        <v>5131</v>
      </c>
      <c r="C208">
        <v>2341201</v>
      </c>
      <c r="D208" t="s">
        <v>4290</v>
      </c>
      <c r="E208" t="s">
        <v>2790</v>
      </c>
      <c r="F208" t="s">
        <v>854</v>
      </c>
    </row>
    <row r="209" spans="2:6" x14ac:dyDescent="0.25">
      <c r="B209" t="s">
        <v>5131</v>
      </c>
      <c r="C209">
        <v>2341201</v>
      </c>
      <c r="D209" t="s">
        <v>4290</v>
      </c>
      <c r="E209" t="s">
        <v>2790</v>
      </c>
      <c r="F209" t="s">
        <v>976</v>
      </c>
    </row>
    <row r="210" spans="2:6" x14ac:dyDescent="0.25">
      <c r="B210" t="s">
        <v>5131</v>
      </c>
      <c r="C210">
        <v>2341201</v>
      </c>
      <c r="D210" t="s">
        <v>4290</v>
      </c>
      <c r="E210" t="s">
        <v>2790</v>
      </c>
      <c r="F210" t="s">
        <v>977</v>
      </c>
    </row>
    <row r="211" spans="2:6" x14ac:dyDescent="0.25">
      <c r="B211" t="s">
        <v>5131</v>
      </c>
      <c r="C211">
        <v>2341201</v>
      </c>
      <c r="D211" t="s">
        <v>4290</v>
      </c>
      <c r="E211" t="s">
        <v>2790</v>
      </c>
      <c r="F211" t="s">
        <v>1032</v>
      </c>
    </row>
    <row r="212" spans="2:6" x14ac:dyDescent="0.25">
      <c r="B212" t="s">
        <v>5131</v>
      </c>
      <c r="C212">
        <v>2341201</v>
      </c>
      <c r="D212" t="s">
        <v>4290</v>
      </c>
      <c r="E212" t="s">
        <v>2790</v>
      </c>
      <c r="F212" t="s">
        <v>1049</v>
      </c>
    </row>
    <row r="213" spans="2:6" x14ac:dyDescent="0.25">
      <c r="B213" t="s">
        <v>5131</v>
      </c>
      <c r="C213">
        <v>2341201</v>
      </c>
      <c r="D213" t="s">
        <v>4290</v>
      </c>
      <c r="E213" t="s">
        <v>2790</v>
      </c>
      <c r="F213" t="s">
        <v>1140</v>
      </c>
    </row>
    <row r="214" spans="2:6" x14ac:dyDescent="0.25">
      <c r="B214" t="s">
        <v>5131</v>
      </c>
      <c r="C214">
        <v>2341201</v>
      </c>
      <c r="D214" t="s">
        <v>4290</v>
      </c>
      <c r="E214" t="s">
        <v>2790</v>
      </c>
      <c r="F214" t="s">
        <v>1489</v>
      </c>
    </row>
    <row r="215" spans="2:6" x14ac:dyDescent="0.25">
      <c r="B215" t="s">
        <v>5131</v>
      </c>
      <c r="C215">
        <v>2341201</v>
      </c>
      <c r="D215" t="s">
        <v>4290</v>
      </c>
      <c r="E215" t="s">
        <v>2790</v>
      </c>
      <c r="F215" t="s">
        <v>1624</v>
      </c>
    </row>
    <row r="216" spans="2:6" x14ac:dyDescent="0.25">
      <c r="B216" t="s">
        <v>5131</v>
      </c>
      <c r="C216">
        <v>2341201</v>
      </c>
      <c r="D216" t="s">
        <v>4290</v>
      </c>
      <c r="E216" t="s">
        <v>2790</v>
      </c>
      <c r="F216" t="s">
        <v>1752</v>
      </c>
    </row>
    <row r="217" spans="2:6" x14ac:dyDescent="0.25">
      <c r="B217" t="s">
        <v>5131</v>
      </c>
      <c r="C217">
        <v>2341201</v>
      </c>
      <c r="D217" t="s">
        <v>4290</v>
      </c>
      <c r="E217" t="s">
        <v>2790</v>
      </c>
      <c r="F217" t="s">
        <v>1795</v>
      </c>
    </row>
    <row r="218" spans="2:6" x14ac:dyDescent="0.25">
      <c r="B218" t="s">
        <v>5131</v>
      </c>
      <c r="C218">
        <v>2341201</v>
      </c>
      <c r="D218" t="s">
        <v>4290</v>
      </c>
      <c r="E218" t="s">
        <v>2790</v>
      </c>
      <c r="F218" t="s">
        <v>2189</v>
      </c>
    </row>
    <row r="219" spans="2:6" x14ac:dyDescent="0.25">
      <c r="B219" t="s">
        <v>5131</v>
      </c>
      <c r="C219">
        <v>2341201</v>
      </c>
      <c r="D219" t="s">
        <v>4290</v>
      </c>
      <c r="E219" t="s">
        <v>2790</v>
      </c>
      <c r="F219" t="s">
        <v>2285</v>
      </c>
    </row>
    <row r="220" spans="2:6" x14ac:dyDescent="0.25">
      <c r="B220" t="s">
        <v>5131</v>
      </c>
      <c r="C220">
        <v>2341201</v>
      </c>
      <c r="D220" t="s">
        <v>4290</v>
      </c>
      <c r="E220" t="s">
        <v>2790</v>
      </c>
      <c r="F220" t="s">
        <v>2405</v>
      </c>
    </row>
    <row r="221" spans="2:6" x14ac:dyDescent="0.25">
      <c r="B221" t="s">
        <v>5131</v>
      </c>
      <c r="C221">
        <v>2341201</v>
      </c>
      <c r="D221" t="s">
        <v>4290</v>
      </c>
      <c r="E221" t="s">
        <v>2790</v>
      </c>
      <c r="F221" t="s">
        <v>2439</v>
      </c>
    </row>
    <row r="222" spans="2:6" x14ac:dyDescent="0.25">
      <c r="B222" t="s">
        <v>5131</v>
      </c>
      <c r="C222">
        <v>2341201</v>
      </c>
      <c r="D222" t="s">
        <v>4290</v>
      </c>
      <c r="E222" t="s">
        <v>2790</v>
      </c>
      <c r="F222" t="s">
        <v>2741</v>
      </c>
    </row>
    <row r="223" spans="2:6" x14ac:dyDescent="0.25">
      <c r="B223" t="s">
        <v>5131</v>
      </c>
      <c r="C223">
        <v>2341202</v>
      </c>
      <c r="D223" t="s">
        <v>4291</v>
      </c>
      <c r="E223" t="s">
        <v>365</v>
      </c>
      <c r="F223" t="s">
        <v>365</v>
      </c>
    </row>
    <row r="224" spans="2:6" x14ac:dyDescent="0.25">
      <c r="B224" t="s">
        <v>5131</v>
      </c>
      <c r="C224">
        <v>2341202</v>
      </c>
      <c r="D224" t="s">
        <v>4291</v>
      </c>
      <c r="E224" t="s">
        <v>538</v>
      </c>
      <c r="F224" t="s">
        <v>538</v>
      </c>
    </row>
    <row r="225" spans="2:6" x14ac:dyDescent="0.25">
      <c r="B225" t="s">
        <v>5131</v>
      </c>
      <c r="C225">
        <v>2341202</v>
      </c>
      <c r="D225" t="s">
        <v>4291</v>
      </c>
      <c r="E225" t="s">
        <v>620</v>
      </c>
      <c r="F225" t="s">
        <v>620</v>
      </c>
    </row>
    <row r="226" spans="2:6" x14ac:dyDescent="0.25">
      <c r="B226" t="s">
        <v>5131</v>
      </c>
      <c r="C226">
        <v>2341202</v>
      </c>
      <c r="D226" t="s">
        <v>4291</v>
      </c>
      <c r="E226" t="s">
        <v>1237</v>
      </c>
      <c r="F226" t="s">
        <v>1237</v>
      </c>
    </row>
    <row r="227" spans="2:6" x14ac:dyDescent="0.25">
      <c r="B227" t="s">
        <v>5131</v>
      </c>
      <c r="C227">
        <v>2341202</v>
      </c>
      <c r="D227" t="s">
        <v>4291</v>
      </c>
      <c r="E227" t="s">
        <v>2353</v>
      </c>
      <c r="F227" t="s">
        <v>2353</v>
      </c>
    </row>
    <row r="228" spans="2:6" x14ac:dyDescent="0.25">
      <c r="B228" t="s">
        <v>5131</v>
      </c>
      <c r="C228">
        <v>2341202</v>
      </c>
      <c r="D228" t="s">
        <v>4291</v>
      </c>
      <c r="E228" t="s">
        <v>2444</v>
      </c>
      <c r="F228" t="s">
        <v>2444</v>
      </c>
    </row>
    <row r="229" spans="2:6" x14ac:dyDescent="0.25">
      <c r="B229" t="s">
        <v>5131</v>
      </c>
      <c r="C229">
        <v>2341202</v>
      </c>
      <c r="D229" t="s">
        <v>4291</v>
      </c>
      <c r="E229" t="s">
        <v>2789</v>
      </c>
      <c r="F229" t="s">
        <v>2789</v>
      </c>
    </row>
    <row r="230" spans="2:6" x14ac:dyDescent="0.25">
      <c r="B230" t="s">
        <v>5131</v>
      </c>
      <c r="C230">
        <v>2341202</v>
      </c>
      <c r="D230" t="s">
        <v>4291</v>
      </c>
      <c r="E230" t="s">
        <v>2794</v>
      </c>
      <c r="F230" t="s">
        <v>2794</v>
      </c>
    </row>
    <row r="231" spans="2:6" x14ac:dyDescent="0.25">
      <c r="B231" t="s">
        <v>5131</v>
      </c>
      <c r="C231">
        <v>2341202</v>
      </c>
      <c r="D231" t="s">
        <v>4291</v>
      </c>
      <c r="E231" t="s">
        <v>4196</v>
      </c>
      <c r="F231" t="s">
        <v>4196</v>
      </c>
    </row>
    <row r="232" spans="2:6" x14ac:dyDescent="0.25">
      <c r="B232" t="s">
        <v>5131</v>
      </c>
      <c r="C232">
        <v>2341202</v>
      </c>
      <c r="D232" t="s">
        <v>4291</v>
      </c>
      <c r="E232" t="s">
        <v>1239</v>
      </c>
      <c r="F232" t="s">
        <v>2</v>
      </c>
    </row>
    <row r="233" spans="2:6" x14ac:dyDescent="0.25">
      <c r="B233" t="s">
        <v>5131</v>
      </c>
      <c r="C233">
        <v>2341202</v>
      </c>
      <c r="D233" t="s">
        <v>4291</v>
      </c>
      <c r="E233" t="s">
        <v>1239</v>
      </c>
      <c r="F233" t="s">
        <v>7</v>
      </c>
    </row>
    <row r="234" spans="2:6" x14ac:dyDescent="0.25">
      <c r="B234" t="s">
        <v>5131</v>
      </c>
      <c r="C234">
        <v>2341202</v>
      </c>
      <c r="D234" t="s">
        <v>4291</v>
      </c>
      <c r="E234" t="s">
        <v>1511</v>
      </c>
      <c r="F234" t="s">
        <v>219</v>
      </c>
    </row>
    <row r="235" spans="2:6" x14ac:dyDescent="0.25">
      <c r="B235" t="s">
        <v>5131</v>
      </c>
      <c r="C235">
        <v>2341202</v>
      </c>
      <c r="D235" t="s">
        <v>4291</v>
      </c>
      <c r="E235" t="s">
        <v>1511</v>
      </c>
      <c r="F235" t="s">
        <v>234</v>
      </c>
    </row>
    <row r="236" spans="2:6" x14ac:dyDescent="0.25">
      <c r="B236" t="s">
        <v>5131</v>
      </c>
      <c r="C236">
        <v>2341202</v>
      </c>
      <c r="D236" t="s">
        <v>4291</v>
      </c>
      <c r="E236" t="s">
        <v>1511</v>
      </c>
      <c r="F236" t="s">
        <v>413</v>
      </c>
    </row>
    <row r="237" spans="2:6" x14ac:dyDescent="0.25">
      <c r="B237" t="s">
        <v>5131</v>
      </c>
      <c r="C237">
        <v>2341202</v>
      </c>
      <c r="D237" t="s">
        <v>4291</v>
      </c>
      <c r="E237" t="s">
        <v>1511</v>
      </c>
      <c r="F237" t="s">
        <v>415</v>
      </c>
    </row>
    <row r="238" spans="2:6" x14ac:dyDescent="0.25">
      <c r="B238" t="s">
        <v>5131</v>
      </c>
      <c r="C238">
        <v>2341202</v>
      </c>
      <c r="D238" t="s">
        <v>4291</v>
      </c>
      <c r="E238" t="s">
        <v>1511</v>
      </c>
      <c r="F238" t="s">
        <v>581</v>
      </c>
    </row>
    <row r="239" spans="2:6" x14ac:dyDescent="0.25">
      <c r="B239" t="s">
        <v>5131</v>
      </c>
      <c r="C239">
        <v>2341202</v>
      </c>
      <c r="D239" t="s">
        <v>4291</v>
      </c>
      <c r="E239" t="s">
        <v>1511</v>
      </c>
      <c r="F239" t="s">
        <v>773</v>
      </c>
    </row>
    <row r="240" spans="2:6" x14ac:dyDescent="0.25">
      <c r="B240" t="s">
        <v>5131</v>
      </c>
      <c r="C240">
        <v>2341202</v>
      </c>
      <c r="D240" t="s">
        <v>4291</v>
      </c>
      <c r="E240" t="s">
        <v>1511</v>
      </c>
      <c r="F240" t="s">
        <v>5540</v>
      </c>
    </row>
    <row r="241" spans="2:6" x14ac:dyDescent="0.25">
      <c r="B241" t="s">
        <v>5131</v>
      </c>
      <c r="C241">
        <v>2341202</v>
      </c>
      <c r="D241" t="s">
        <v>4291</v>
      </c>
      <c r="E241" t="s">
        <v>1511</v>
      </c>
      <c r="F241" t="s">
        <v>854</v>
      </c>
    </row>
    <row r="242" spans="2:6" x14ac:dyDescent="0.25">
      <c r="B242" t="s">
        <v>5131</v>
      </c>
      <c r="C242">
        <v>2341202</v>
      </c>
      <c r="D242" t="s">
        <v>4291</v>
      </c>
      <c r="E242" t="s">
        <v>1511</v>
      </c>
      <c r="F242" t="s">
        <v>976</v>
      </c>
    </row>
    <row r="243" spans="2:6" x14ac:dyDescent="0.25">
      <c r="B243" t="s">
        <v>5131</v>
      </c>
      <c r="C243">
        <v>2341202</v>
      </c>
      <c r="D243" t="s">
        <v>4291</v>
      </c>
      <c r="E243" t="s">
        <v>1511</v>
      </c>
      <c r="F243" t="s">
        <v>977</v>
      </c>
    </row>
    <row r="244" spans="2:6" x14ac:dyDescent="0.25">
      <c r="B244" t="s">
        <v>5131</v>
      </c>
      <c r="C244">
        <v>2341202</v>
      </c>
      <c r="D244" t="s">
        <v>4291</v>
      </c>
      <c r="E244" t="s">
        <v>1511</v>
      </c>
      <c r="F244" t="s">
        <v>1049</v>
      </c>
    </row>
    <row r="245" spans="2:6" x14ac:dyDescent="0.25">
      <c r="B245" t="s">
        <v>5131</v>
      </c>
      <c r="C245">
        <v>2341202</v>
      </c>
      <c r="D245" t="s">
        <v>4291</v>
      </c>
      <c r="E245" t="s">
        <v>1511</v>
      </c>
      <c r="F245" t="s">
        <v>5635</v>
      </c>
    </row>
    <row r="246" spans="2:6" x14ac:dyDescent="0.25">
      <c r="B246" t="s">
        <v>5131</v>
      </c>
      <c r="C246">
        <v>2341202</v>
      </c>
      <c r="D246" t="s">
        <v>4291</v>
      </c>
      <c r="E246" t="s">
        <v>1511</v>
      </c>
      <c r="F246" t="s">
        <v>1624</v>
      </c>
    </row>
    <row r="247" spans="2:6" x14ac:dyDescent="0.25">
      <c r="B247" t="s">
        <v>5131</v>
      </c>
      <c r="C247">
        <v>2341202</v>
      </c>
      <c r="D247" t="s">
        <v>4291</v>
      </c>
      <c r="E247" t="s">
        <v>1511</v>
      </c>
      <c r="F247" t="s">
        <v>5691</v>
      </c>
    </row>
    <row r="248" spans="2:6" x14ac:dyDescent="0.25">
      <c r="B248" t="s">
        <v>5131</v>
      </c>
      <c r="C248">
        <v>2341202</v>
      </c>
      <c r="D248" t="s">
        <v>4291</v>
      </c>
      <c r="E248" t="s">
        <v>1511</v>
      </c>
      <c r="F248" t="s">
        <v>1752</v>
      </c>
    </row>
    <row r="249" spans="2:6" x14ac:dyDescent="0.25">
      <c r="B249" t="s">
        <v>5131</v>
      </c>
      <c r="C249">
        <v>2341202</v>
      </c>
      <c r="D249" t="s">
        <v>4291</v>
      </c>
      <c r="E249" t="s">
        <v>1511</v>
      </c>
      <c r="F249" t="s">
        <v>5763</v>
      </c>
    </row>
    <row r="250" spans="2:6" x14ac:dyDescent="0.25">
      <c r="B250" t="s">
        <v>5131</v>
      </c>
      <c r="C250">
        <v>2341202</v>
      </c>
      <c r="D250" t="s">
        <v>4291</v>
      </c>
      <c r="E250" t="s">
        <v>1511</v>
      </c>
      <c r="F250" t="s">
        <v>5885</v>
      </c>
    </row>
    <row r="251" spans="2:6" x14ac:dyDescent="0.25">
      <c r="B251" t="s">
        <v>5131</v>
      </c>
      <c r="C251">
        <v>2341202</v>
      </c>
      <c r="D251" t="s">
        <v>4291</v>
      </c>
      <c r="E251" t="s">
        <v>1511</v>
      </c>
      <c r="F251" t="s">
        <v>2285</v>
      </c>
    </row>
    <row r="252" spans="2:6" x14ac:dyDescent="0.25">
      <c r="B252" t="s">
        <v>5131</v>
      </c>
      <c r="C252">
        <v>2341202</v>
      </c>
      <c r="D252" t="s">
        <v>4291</v>
      </c>
      <c r="E252" t="s">
        <v>1511</v>
      </c>
      <c r="F252" t="s">
        <v>6028</v>
      </c>
    </row>
    <row r="253" spans="2:6" x14ac:dyDescent="0.25">
      <c r="B253" t="s">
        <v>5131</v>
      </c>
      <c r="C253">
        <v>2341202</v>
      </c>
      <c r="D253" t="s">
        <v>4291</v>
      </c>
      <c r="E253" t="s">
        <v>1511</v>
      </c>
      <c r="F253" t="s">
        <v>6040</v>
      </c>
    </row>
    <row r="254" spans="2:6" x14ac:dyDescent="0.25">
      <c r="B254" t="s">
        <v>5131</v>
      </c>
      <c r="C254">
        <v>2341202</v>
      </c>
      <c r="D254" t="s">
        <v>4291</v>
      </c>
      <c r="E254" t="s">
        <v>1511</v>
      </c>
      <c r="F254" t="s">
        <v>2741</v>
      </c>
    </row>
    <row r="255" spans="2:6" x14ac:dyDescent="0.25">
      <c r="B255" t="s">
        <v>5131</v>
      </c>
      <c r="C255">
        <v>2341202</v>
      </c>
      <c r="D255" t="s">
        <v>4291</v>
      </c>
      <c r="E255" t="s">
        <v>2790</v>
      </c>
      <c r="F255" t="s">
        <v>219</v>
      </c>
    </row>
    <row r="256" spans="2:6" x14ac:dyDescent="0.25">
      <c r="B256" t="s">
        <v>5131</v>
      </c>
      <c r="C256">
        <v>2341202</v>
      </c>
      <c r="D256" t="s">
        <v>4291</v>
      </c>
      <c r="E256" t="s">
        <v>2790</v>
      </c>
      <c r="F256" t="s">
        <v>234</v>
      </c>
    </row>
    <row r="257" spans="2:6" x14ac:dyDescent="0.25">
      <c r="B257" t="s">
        <v>5131</v>
      </c>
      <c r="C257">
        <v>2341202</v>
      </c>
      <c r="D257" t="s">
        <v>4291</v>
      </c>
      <c r="E257" t="s">
        <v>2790</v>
      </c>
      <c r="F257" t="s">
        <v>413</v>
      </c>
    </row>
    <row r="258" spans="2:6" x14ac:dyDescent="0.25">
      <c r="B258" t="s">
        <v>5131</v>
      </c>
      <c r="C258">
        <v>2341202</v>
      </c>
      <c r="D258" t="s">
        <v>4291</v>
      </c>
      <c r="E258" t="s">
        <v>2790</v>
      </c>
      <c r="F258" t="s">
        <v>415</v>
      </c>
    </row>
    <row r="259" spans="2:6" x14ac:dyDescent="0.25">
      <c r="B259" t="s">
        <v>5131</v>
      </c>
      <c r="C259">
        <v>2341202</v>
      </c>
      <c r="D259" t="s">
        <v>4291</v>
      </c>
      <c r="E259" t="s">
        <v>2790</v>
      </c>
      <c r="F259" t="s">
        <v>470</v>
      </c>
    </row>
    <row r="260" spans="2:6" x14ac:dyDescent="0.25">
      <c r="B260" t="s">
        <v>5131</v>
      </c>
      <c r="C260">
        <v>2341202</v>
      </c>
      <c r="D260" t="s">
        <v>4291</v>
      </c>
      <c r="E260" t="s">
        <v>2790</v>
      </c>
      <c r="F260" t="s">
        <v>581</v>
      </c>
    </row>
    <row r="261" spans="2:6" x14ac:dyDescent="0.25">
      <c r="B261" t="s">
        <v>5131</v>
      </c>
      <c r="C261">
        <v>2341202</v>
      </c>
      <c r="D261" t="s">
        <v>4291</v>
      </c>
      <c r="E261" t="s">
        <v>2790</v>
      </c>
      <c r="F261" t="s">
        <v>737</v>
      </c>
    </row>
    <row r="262" spans="2:6" x14ac:dyDescent="0.25">
      <c r="B262" t="s">
        <v>5131</v>
      </c>
      <c r="C262">
        <v>2341202</v>
      </c>
      <c r="D262" t="s">
        <v>4291</v>
      </c>
      <c r="E262" t="s">
        <v>2790</v>
      </c>
      <c r="F262" t="s">
        <v>773</v>
      </c>
    </row>
    <row r="263" spans="2:6" x14ac:dyDescent="0.25">
      <c r="B263" t="s">
        <v>5131</v>
      </c>
      <c r="C263">
        <v>2341202</v>
      </c>
      <c r="D263" t="s">
        <v>4291</v>
      </c>
      <c r="E263" t="s">
        <v>2790</v>
      </c>
      <c r="F263" t="s">
        <v>802</v>
      </c>
    </row>
    <row r="264" spans="2:6" x14ac:dyDescent="0.25">
      <c r="B264" t="s">
        <v>5131</v>
      </c>
      <c r="C264">
        <v>2341202</v>
      </c>
      <c r="D264" t="s">
        <v>4291</v>
      </c>
      <c r="E264" t="s">
        <v>2790</v>
      </c>
      <c r="F264" t="s">
        <v>854</v>
      </c>
    </row>
    <row r="265" spans="2:6" x14ac:dyDescent="0.25">
      <c r="B265" t="s">
        <v>5131</v>
      </c>
      <c r="C265">
        <v>2341202</v>
      </c>
      <c r="D265" t="s">
        <v>4291</v>
      </c>
      <c r="E265" t="s">
        <v>2790</v>
      </c>
      <c r="F265" t="s">
        <v>976</v>
      </c>
    </row>
    <row r="266" spans="2:6" x14ac:dyDescent="0.25">
      <c r="B266" t="s">
        <v>5131</v>
      </c>
      <c r="C266">
        <v>2341202</v>
      </c>
      <c r="D266" t="s">
        <v>4291</v>
      </c>
      <c r="E266" t="s">
        <v>2790</v>
      </c>
      <c r="F266" t="s">
        <v>977</v>
      </c>
    </row>
    <row r="267" spans="2:6" x14ac:dyDescent="0.25">
      <c r="B267" t="s">
        <v>5131</v>
      </c>
      <c r="C267">
        <v>2341202</v>
      </c>
      <c r="D267" t="s">
        <v>4291</v>
      </c>
      <c r="E267" t="s">
        <v>2790</v>
      </c>
      <c r="F267" t="s">
        <v>1032</v>
      </c>
    </row>
    <row r="268" spans="2:6" x14ac:dyDescent="0.25">
      <c r="B268" t="s">
        <v>5131</v>
      </c>
      <c r="C268">
        <v>2341202</v>
      </c>
      <c r="D268" t="s">
        <v>4291</v>
      </c>
      <c r="E268" t="s">
        <v>2790</v>
      </c>
      <c r="F268" t="s">
        <v>1049</v>
      </c>
    </row>
    <row r="269" spans="2:6" x14ac:dyDescent="0.25">
      <c r="B269" t="s">
        <v>5131</v>
      </c>
      <c r="C269">
        <v>2341202</v>
      </c>
      <c r="D269" t="s">
        <v>4291</v>
      </c>
      <c r="E269" t="s">
        <v>2790</v>
      </c>
      <c r="F269" t="s">
        <v>1140</v>
      </c>
    </row>
    <row r="270" spans="2:6" x14ac:dyDescent="0.25">
      <c r="B270" t="s">
        <v>5131</v>
      </c>
      <c r="C270">
        <v>2341202</v>
      </c>
      <c r="D270" t="s">
        <v>4291</v>
      </c>
      <c r="E270" t="s">
        <v>2790</v>
      </c>
      <c r="F270" t="s">
        <v>1489</v>
      </c>
    </row>
    <row r="271" spans="2:6" x14ac:dyDescent="0.25">
      <c r="B271" t="s">
        <v>5131</v>
      </c>
      <c r="C271">
        <v>2341202</v>
      </c>
      <c r="D271" t="s">
        <v>4291</v>
      </c>
      <c r="E271" t="s">
        <v>2790</v>
      </c>
      <c r="F271" t="s">
        <v>1624</v>
      </c>
    </row>
    <row r="272" spans="2:6" x14ac:dyDescent="0.25">
      <c r="B272" t="s">
        <v>5131</v>
      </c>
      <c r="C272">
        <v>2341202</v>
      </c>
      <c r="D272" t="s">
        <v>4291</v>
      </c>
      <c r="E272" t="s">
        <v>2790</v>
      </c>
      <c r="F272" t="s">
        <v>1752</v>
      </c>
    </row>
    <row r="273" spans="2:6" x14ac:dyDescent="0.25">
      <c r="B273" t="s">
        <v>5131</v>
      </c>
      <c r="C273">
        <v>2341202</v>
      </c>
      <c r="D273" t="s">
        <v>4291</v>
      </c>
      <c r="E273" t="s">
        <v>2790</v>
      </c>
      <c r="F273" t="s">
        <v>1795</v>
      </c>
    </row>
    <row r="274" spans="2:6" x14ac:dyDescent="0.25">
      <c r="B274" t="s">
        <v>5131</v>
      </c>
      <c r="C274">
        <v>2341202</v>
      </c>
      <c r="D274" t="s">
        <v>4291</v>
      </c>
      <c r="E274" t="s">
        <v>2790</v>
      </c>
      <c r="F274" t="s">
        <v>2189</v>
      </c>
    </row>
    <row r="275" spans="2:6" x14ac:dyDescent="0.25">
      <c r="B275" t="s">
        <v>5131</v>
      </c>
      <c r="C275">
        <v>2341202</v>
      </c>
      <c r="D275" t="s">
        <v>4291</v>
      </c>
      <c r="E275" t="s">
        <v>2790</v>
      </c>
      <c r="F275" t="s">
        <v>2285</v>
      </c>
    </row>
    <row r="276" spans="2:6" x14ac:dyDescent="0.25">
      <c r="B276" t="s">
        <v>5131</v>
      </c>
      <c r="C276">
        <v>2341202</v>
      </c>
      <c r="D276" t="s">
        <v>4291</v>
      </c>
      <c r="E276" t="s">
        <v>2790</v>
      </c>
      <c r="F276" t="s">
        <v>2405</v>
      </c>
    </row>
    <row r="277" spans="2:6" x14ac:dyDescent="0.25">
      <c r="B277" t="s">
        <v>5131</v>
      </c>
      <c r="C277">
        <v>2341202</v>
      </c>
      <c r="D277" t="s">
        <v>4291</v>
      </c>
      <c r="E277" t="s">
        <v>2790</v>
      </c>
      <c r="F277" t="s">
        <v>2439</v>
      </c>
    </row>
    <row r="278" spans="2:6" x14ac:dyDescent="0.25">
      <c r="B278" t="s">
        <v>5131</v>
      </c>
      <c r="C278">
        <v>2341202</v>
      </c>
      <c r="D278" t="s">
        <v>4291</v>
      </c>
      <c r="E278" t="s">
        <v>2790</v>
      </c>
      <c r="F278" t="s">
        <v>2741</v>
      </c>
    </row>
    <row r="279" spans="2:6" x14ac:dyDescent="0.25">
      <c r="B279" t="s">
        <v>5131</v>
      </c>
      <c r="C279">
        <v>2341203</v>
      </c>
      <c r="D279" t="s">
        <v>4292</v>
      </c>
      <c r="E279" t="s">
        <v>2789</v>
      </c>
      <c r="F279" t="s">
        <v>2789</v>
      </c>
    </row>
    <row r="280" spans="2:6" x14ac:dyDescent="0.25">
      <c r="B280" t="s">
        <v>5131</v>
      </c>
      <c r="C280">
        <v>2341203</v>
      </c>
      <c r="D280" t="s">
        <v>4292</v>
      </c>
      <c r="E280" t="s">
        <v>2794</v>
      </c>
      <c r="F280" t="s">
        <v>2794</v>
      </c>
    </row>
    <row r="281" spans="2:6" x14ac:dyDescent="0.25">
      <c r="B281" t="s">
        <v>5131</v>
      </c>
      <c r="C281">
        <v>2341203</v>
      </c>
      <c r="D281" t="s">
        <v>4292</v>
      </c>
      <c r="E281" t="s">
        <v>1239</v>
      </c>
      <c r="F281" t="s">
        <v>2</v>
      </c>
    </row>
    <row r="282" spans="2:6" x14ac:dyDescent="0.25">
      <c r="B282" t="s">
        <v>5131</v>
      </c>
      <c r="C282">
        <v>2341203</v>
      </c>
      <c r="D282" t="s">
        <v>4292</v>
      </c>
      <c r="E282" t="s">
        <v>1239</v>
      </c>
      <c r="F282" t="s">
        <v>7</v>
      </c>
    </row>
    <row r="283" spans="2:6" x14ac:dyDescent="0.25">
      <c r="B283" t="s">
        <v>5131</v>
      </c>
      <c r="C283">
        <v>2341203</v>
      </c>
      <c r="D283" t="s">
        <v>4292</v>
      </c>
      <c r="E283" t="s">
        <v>1511</v>
      </c>
      <c r="F283" t="s">
        <v>219</v>
      </c>
    </row>
    <row r="284" spans="2:6" x14ac:dyDescent="0.25">
      <c r="B284" t="s">
        <v>5131</v>
      </c>
      <c r="C284">
        <v>2341203</v>
      </c>
      <c r="D284" t="s">
        <v>4292</v>
      </c>
      <c r="E284" t="s">
        <v>1511</v>
      </c>
      <c r="F284" t="s">
        <v>234</v>
      </c>
    </row>
    <row r="285" spans="2:6" x14ac:dyDescent="0.25">
      <c r="B285" t="s">
        <v>5131</v>
      </c>
      <c r="C285">
        <v>2341203</v>
      </c>
      <c r="D285" t="s">
        <v>4292</v>
      </c>
      <c r="E285" t="s">
        <v>1511</v>
      </c>
      <c r="F285" t="s">
        <v>413</v>
      </c>
    </row>
    <row r="286" spans="2:6" x14ac:dyDescent="0.25">
      <c r="B286" t="s">
        <v>5131</v>
      </c>
      <c r="C286">
        <v>2341203</v>
      </c>
      <c r="D286" t="s">
        <v>4292</v>
      </c>
      <c r="E286" t="s">
        <v>1511</v>
      </c>
      <c r="F286" t="s">
        <v>415</v>
      </c>
    </row>
    <row r="287" spans="2:6" x14ac:dyDescent="0.25">
      <c r="B287" t="s">
        <v>5131</v>
      </c>
      <c r="C287">
        <v>2341203</v>
      </c>
      <c r="D287" t="s">
        <v>4292</v>
      </c>
      <c r="E287" t="s">
        <v>1511</v>
      </c>
      <c r="F287" t="s">
        <v>581</v>
      </c>
    </row>
    <row r="288" spans="2:6" x14ac:dyDescent="0.25">
      <c r="B288" t="s">
        <v>5131</v>
      </c>
      <c r="C288">
        <v>2341203</v>
      </c>
      <c r="D288" t="s">
        <v>4292</v>
      </c>
      <c r="E288" t="s">
        <v>1511</v>
      </c>
      <c r="F288" t="s">
        <v>773</v>
      </c>
    </row>
    <row r="289" spans="2:6" x14ac:dyDescent="0.25">
      <c r="B289" t="s">
        <v>5131</v>
      </c>
      <c r="C289">
        <v>2341203</v>
      </c>
      <c r="D289" t="s">
        <v>4292</v>
      </c>
      <c r="E289" t="s">
        <v>1511</v>
      </c>
      <c r="F289" t="s">
        <v>5540</v>
      </c>
    </row>
    <row r="290" spans="2:6" x14ac:dyDescent="0.25">
      <c r="B290" t="s">
        <v>5131</v>
      </c>
      <c r="C290">
        <v>2341203</v>
      </c>
      <c r="D290" t="s">
        <v>4292</v>
      </c>
      <c r="E290" t="s">
        <v>1511</v>
      </c>
      <c r="F290" t="s">
        <v>854</v>
      </c>
    </row>
    <row r="291" spans="2:6" x14ac:dyDescent="0.25">
      <c r="B291" t="s">
        <v>5131</v>
      </c>
      <c r="C291">
        <v>2341203</v>
      </c>
      <c r="D291" t="s">
        <v>4292</v>
      </c>
      <c r="E291" t="s">
        <v>1511</v>
      </c>
      <c r="F291" t="s">
        <v>976</v>
      </c>
    </row>
    <row r="292" spans="2:6" x14ac:dyDescent="0.25">
      <c r="B292" t="s">
        <v>5131</v>
      </c>
      <c r="C292">
        <v>2341203</v>
      </c>
      <c r="D292" t="s">
        <v>4292</v>
      </c>
      <c r="E292" t="s">
        <v>1511</v>
      </c>
      <c r="F292" t="s">
        <v>977</v>
      </c>
    </row>
    <row r="293" spans="2:6" x14ac:dyDescent="0.25">
      <c r="B293" t="s">
        <v>5131</v>
      </c>
      <c r="C293">
        <v>2341203</v>
      </c>
      <c r="D293" t="s">
        <v>4292</v>
      </c>
      <c r="E293" t="s">
        <v>1511</v>
      </c>
      <c r="F293" t="s">
        <v>1049</v>
      </c>
    </row>
    <row r="294" spans="2:6" x14ac:dyDescent="0.25">
      <c r="B294" t="s">
        <v>5131</v>
      </c>
      <c r="C294">
        <v>2341203</v>
      </c>
      <c r="D294" t="s">
        <v>4292</v>
      </c>
      <c r="E294" t="s">
        <v>1511</v>
      </c>
      <c r="F294" t="s">
        <v>5635</v>
      </c>
    </row>
    <row r="295" spans="2:6" x14ac:dyDescent="0.25">
      <c r="B295" t="s">
        <v>5131</v>
      </c>
      <c r="C295">
        <v>2341203</v>
      </c>
      <c r="D295" t="s">
        <v>4292</v>
      </c>
      <c r="E295" t="s">
        <v>1511</v>
      </c>
      <c r="F295" t="s">
        <v>1624</v>
      </c>
    </row>
    <row r="296" spans="2:6" x14ac:dyDescent="0.25">
      <c r="B296" t="s">
        <v>5131</v>
      </c>
      <c r="C296">
        <v>2341203</v>
      </c>
      <c r="D296" t="s">
        <v>4292</v>
      </c>
      <c r="E296" t="s">
        <v>1511</v>
      </c>
      <c r="F296" t="s">
        <v>5691</v>
      </c>
    </row>
    <row r="297" spans="2:6" x14ac:dyDescent="0.25">
      <c r="B297" t="s">
        <v>5131</v>
      </c>
      <c r="C297">
        <v>2341203</v>
      </c>
      <c r="D297" t="s">
        <v>4292</v>
      </c>
      <c r="E297" t="s">
        <v>1511</v>
      </c>
      <c r="F297" t="s">
        <v>1752</v>
      </c>
    </row>
    <row r="298" spans="2:6" x14ac:dyDescent="0.25">
      <c r="B298" t="s">
        <v>5131</v>
      </c>
      <c r="C298">
        <v>2341203</v>
      </c>
      <c r="D298" t="s">
        <v>4292</v>
      </c>
      <c r="E298" t="s">
        <v>1511</v>
      </c>
      <c r="F298" t="s">
        <v>5763</v>
      </c>
    </row>
    <row r="299" spans="2:6" x14ac:dyDescent="0.25">
      <c r="B299" t="s">
        <v>5131</v>
      </c>
      <c r="C299">
        <v>2341203</v>
      </c>
      <c r="D299" t="s">
        <v>4292</v>
      </c>
      <c r="E299" t="s">
        <v>1511</v>
      </c>
      <c r="F299" t="s">
        <v>5885</v>
      </c>
    </row>
    <row r="300" spans="2:6" x14ac:dyDescent="0.25">
      <c r="B300" t="s">
        <v>5131</v>
      </c>
      <c r="C300">
        <v>2341203</v>
      </c>
      <c r="D300" t="s">
        <v>4292</v>
      </c>
      <c r="E300" t="s">
        <v>1511</v>
      </c>
      <c r="F300" t="s">
        <v>2285</v>
      </c>
    </row>
    <row r="301" spans="2:6" x14ac:dyDescent="0.25">
      <c r="B301" t="s">
        <v>5131</v>
      </c>
      <c r="C301">
        <v>2341203</v>
      </c>
      <c r="D301" t="s">
        <v>4292</v>
      </c>
      <c r="E301" t="s">
        <v>1511</v>
      </c>
      <c r="F301" t="s">
        <v>6028</v>
      </c>
    </row>
    <row r="302" spans="2:6" x14ac:dyDescent="0.25">
      <c r="B302" t="s">
        <v>5131</v>
      </c>
      <c r="C302">
        <v>2341203</v>
      </c>
      <c r="D302" t="s">
        <v>4292</v>
      </c>
      <c r="E302" t="s">
        <v>1511</v>
      </c>
      <c r="F302" t="s">
        <v>6040</v>
      </c>
    </row>
    <row r="303" spans="2:6" x14ac:dyDescent="0.25">
      <c r="B303" t="s">
        <v>5131</v>
      </c>
      <c r="C303">
        <v>2341203</v>
      </c>
      <c r="D303" t="s">
        <v>4292</v>
      </c>
      <c r="E303" t="s">
        <v>1511</v>
      </c>
      <c r="F303" t="s">
        <v>2741</v>
      </c>
    </row>
    <row r="304" spans="2:6" x14ac:dyDescent="0.25">
      <c r="B304" t="s">
        <v>5131</v>
      </c>
      <c r="C304">
        <v>2341203</v>
      </c>
      <c r="D304" t="s">
        <v>4292</v>
      </c>
      <c r="E304" t="s">
        <v>2790</v>
      </c>
      <c r="F304" t="s">
        <v>219</v>
      </c>
    </row>
    <row r="305" spans="2:6" x14ac:dyDescent="0.25">
      <c r="B305" t="s">
        <v>5131</v>
      </c>
      <c r="C305">
        <v>2341203</v>
      </c>
      <c r="D305" t="s">
        <v>4292</v>
      </c>
      <c r="E305" t="s">
        <v>2790</v>
      </c>
      <c r="F305" t="s">
        <v>234</v>
      </c>
    </row>
    <row r="306" spans="2:6" x14ac:dyDescent="0.25">
      <c r="B306" t="s">
        <v>5131</v>
      </c>
      <c r="C306">
        <v>2341203</v>
      </c>
      <c r="D306" t="s">
        <v>4292</v>
      </c>
      <c r="E306" t="s">
        <v>2790</v>
      </c>
      <c r="F306" t="s">
        <v>413</v>
      </c>
    </row>
    <row r="307" spans="2:6" x14ac:dyDescent="0.25">
      <c r="B307" t="s">
        <v>5131</v>
      </c>
      <c r="C307">
        <v>2341203</v>
      </c>
      <c r="D307" t="s">
        <v>4292</v>
      </c>
      <c r="E307" t="s">
        <v>2790</v>
      </c>
      <c r="F307" t="s">
        <v>415</v>
      </c>
    </row>
    <row r="308" spans="2:6" x14ac:dyDescent="0.25">
      <c r="B308" t="s">
        <v>5131</v>
      </c>
      <c r="C308">
        <v>2341203</v>
      </c>
      <c r="D308" t="s">
        <v>4292</v>
      </c>
      <c r="E308" t="s">
        <v>2790</v>
      </c>
      <c r="F308" t="s">
        <v>470</v>
      </c>
    </row>
    <row r="309" spans="2:6" x14ac:dyDescent="0.25">
      <c r="B309" t="s">
        <v>5131</v>
      </c>
      <c r="C309">
        <v>2341203</v>
      </c>
      <c r="D309" t="s">
        <v>4292</v>
      </c>
      <c r="E309" t="s">
        <v>2790</v>
      </c>
      <c r="F309" t="s">
        <v>581</v>
      </c>
    </row>
    <row r="310" spans="2:6" x14ac:dyDescent="0.25">
      <c r="B310" t="s">
        <v>5131</v>
      </c>
      <c r="C310">
        <v>2341203</v>
      </c>
      <c r="D310" t="s">
        <v>4292</v>
      </c>
      <c r="E310" t="s">
        <v>2790</v>
      </c>
      <c r="F310" t="s">
        <v>737</v>
      </c>
    </row>
    <row r="311" spans="2:6" x14ac:dyDescent="0.25">
      <c r="B311" t="s">
        <v>5131</v>
      </c>
      <c r="C311">
        <v>2341203</v>
      </c>
      <c r="D311" t="s">
        <v>4292</v>
      </c>
      <c r="E311" t="s">
        <v>2790</v>
      </c>
      <c r="F311" t="s">
        <v>773</v>
      </c>
    </row>
    <row r="312" spans="2:6" x14ac:dyDescent="0.25">
      <c r="B312" t="s">
        <v>5131</v>
      </c>
      <c r="C312">
        <v>2341203</v>
      </c>
      <c r="D312" t="s">
        <v>4292</v>
      </c>
      <c r="E312" t="s">
        <v>2790</v>
      </c>
      <c r="F312" t="s">
        <v>802</v>
      </c>
    </row>
    <row r="313" spans="2:6" x14ac:dyDescent="0.25">
      <c r="B313" t="s">
        <v>5131</v>
      </c>
      <c r="C313">
        <v>2341203</v>
      </c>
      <c r="D313" t="s">
        <v>4292</v>
      </c>
      <c r="E313" t="s">
        <v>2790</v>
      </c>
      <c r="F313" t="s">
        <v>854</v>
      </c>
    </row>
    <row r="314" spans="2:6" x14ac:dyDescent="0.25">
      <c r="B314" t="s">
        <v>5131</v>
      </c>
      <c r="C314">
        <v>2341203</v>
      </c>
      <c r="D314" t="s">
        <v>4292</v>
      </c>
      <c r="E314" t="s">
        <v>2790</v>
      </c>
      <c r="F314" t="s">
        <v>976</v>
      </c>
    </row>
    <row r="315" spans="2:6" x14ac:dyDescent="0.25">
      <c r="B315" t="s">
        <v>5131</v>
      </c>
      <c r="C315">
        <v>2341203</v>
      </c>
      <c r="D315" t="s">
        <v>4292</v>
      </c>
      <c r="E315" t="s">
        <v>2790</v>
      </c>
      <c r="F315" t="s">
        <v>977</v>
      </c>
    </row>
    <row r="316" spans="2:6" x14ac:dyDescent="0.25">
      <c r="B316" t="s">
        <v>5131</v>
      </c>
      <c r="C316">
        <v>2341203</v>
      </c>
      <c r="D316" t="s">
        <v>4292</v>
      </c>
      <c r="E316" t="s">
        <v>2790</v>
      </c>
      <c r="F316" t="s">
        <v>1032</v>
      </c>
    </row>
    <row r="317" spans="2:6" x14ac:dyDescent="0.25">
      <c r="B317" t="s">
        <v>5131</v>
      </c>
      <c r="C317">
        <v>2341203</v>
      </c>
      <c r="D317" t="s">
        <v>4292</v>
      </c>
      <c r="E317" t="s">
        <v>2790</v>
      </c>
      <c r="F317" t="s">
        <v>1049</v>
      </c>
    </row>
    <row r="318" spans="2:6" x14ac:dyDescent="0.25">
      <c r="B318" t="s">
        <v>5131</v>
      </c>
      <c r="C318">
        <v>2341203</v>
      </c>
      <c r="D318" t="s">
        <v>4292</v>
      </c>
      <c r="E318" t="s">
        <v>2790</v>
      </c>
      <c r="F318" t="s">
        <v>1140</v>
      </c>
    </row>
    <row r="319" spans="2:6" x14ac:dyDescent="0.25">
      <c r="B319" t="s">
        <v>5131</v>
      </c>
      <c r="C319">
        <v>2341203</v>
      </c>
      <c r="D319" t="s">
        <v>4292</v>
      </c>
      <c r="E319" t="s">
        <v>2790</v>
      </c>
      <c r="F319" t="s">
        <v>1489</v>
      </c>
    </row>
    <row r="320" spans="2:6" x14ac:dyDescent="0.25">
      <c r="B320" t="s">
        <v>5131</v>
      </c>
      <c r="C320">
        <v>2341203</v>
      </c>
      <c r="D320" t="s">
        <v>4292</v>
      </c>
      <c r="E320" t="s">
        <v>2790</v>
      </c>
      <c r="F320" t="s">
        <v>1624</v>
      </c>
    </row>
    <row r="321" spans="2:6" x14ac:dyDescent="0.25">
      <c r="B321" t="s">
        <v>5131</v>
      </c>
      <c r="C321">
        <v>2341203</v>
      </c>
      <c r="D321" t="s">
        <v>4292</v>
      </c>
      <c r="E321" t="s">
        <v>2790</v>
      </c>
      <c r="F321" t="s">
        <v>1752</v>
      </c>
    </row>
    <row r="322" spans="2:6" x14ac:dyDescent="0.25">
      <c r="B322" t="s">
        <v>5131</v>
      </c>
      <c r="C322">
        <v>2341203</v>
      </c>
      <c r="D322" t="s">
        <v>4292</v>
      </c>
      <c r="E322" t="s">
        <v>2790</v>
      </c>
      <c r="F322" t="s">
        <v>1795</v>
      </c>
    </row>
    <row r="323" spans="2:6" x14ac:dyDescent="0.25">
      <c r="B323" t="s">
        <v>5131</v>
      </c>
      <c r="C323">
        <v>2341203</v>
      </c>
      <c r="D323" t="s">
        <v>4292</v>
      </c>
      <c r="E323" t="s">
        <v>2790</v>
      </c>
      <c r="F323" t="s">
        <v>2189</v>
      </c>
    </row>
    <row r="324" spans="2:6" x14ac:dyDescent="0.25">
      <c r="B324" t="s">
        <v>5131</v>
      </c>
      <c r="C324">
        <v>2341203</v>
      </c>
      <c r="D324" t="s">
        <v>4292</v>
      </c>
      <c r="E324" t="s">
        <v>2790</v>
      </c>
      <c r="F324" t="s">
        <v>2285</v>
      </c>
    </row>
    <row r="325" spans="2:6" x14ac:dyDescent="0.25">
      <c r="B325" t="s">
        <v>5131</v>
      </c>
      <c r="C325">
        <v>2341203</v>
      </c>
      <c r="D325" t="s">
        <v>4292</v>
      </c>
      <c r="E325" t="s">
        <v>2790</v>
      </c>
      <c r="F325" t="s">
        <v>2405</v>
      </c>
    </row>
    <row r="326" spans="2:6" x14ac:dyDescent="0.25">
      <c r="B326" t="s">
        <v>5131</v>
      </c>
      <c r="C326">
        <v>2341203</v>
      </c>
      <c r="D326" t="s">
        <v>4292</v>
      </c>
      <c r="E326" t="s">
        <v>2790</v>
      </c>
      <c r="F326" t="s">
        <v>2439</v>
      </c>
    </row>
    <row r="327" spans="2:6" x14ac:dyDescent="0.25">
      <c r="B327" t="s">
        <v>5131</v>
      </c>
      <c r="C327">
        <v>2341203</v>
      </c>
      <c r="D327" t="s">
        <v>4292</v>
      </c>
      <c r="E327" t="s">
        <v>2790</v>
      </c>
      <c r="F327" t="s">
        <v>2741</v>
      </c>
    </row>
    <row r="328" spans="2:6" x14ac:dyDescent="0.25">
      <c r="B328" t="s">
        <v>5131</v>
      </c>
      <c r="C328">
        <v>2341204</v>
      </c>
      <c r="D328" t="s">
        <v>4293</v>
      </c>
      <c r="E328" t="s">
        <v>365</v>
      </c>
      <c r="F328" t="s">
        <v>365</v>
      </c>
    </row>
    <row r="329" spans="2:6" x14ac:dyDescent="0.25">
      <c r="B329" t="s">
        <v>5131</v>
      </c>
      <c r="C329">
        <v>2341204</v>
      </c>
      <c r="D329" t="s">
        <v>4293</v>
      </c>
      <c r="E329" t="s">
        <v>538</v>
      </c>
      <c r="F329" t="s">
        <v>538</v>
      </c>
    </row>
    <row r="330" spans="2:6" x14ac:dyDescent="0.25">
      <c r="B330" t="s">
        <v>5131</v>
      </c>
      <c r="C330">
        <v>2341204</v>
      </c>
      <c r="D330" t="s">
        <v>4293</v>
      </c>
      <c r="E330" t="s">
        <v>620</v>
      </c>
      <c r="F330" t="s">
        <v>620</v>
      </c>
    </row>
    <row r="331" spans="2:6" x14ac:dyDescent="0.25">
      <c r="B331" t="s">
        <v>5131</v>
      </c>
      <c r="C331">
        <v>2341204</v>
      </c>
      <c r="D331" t="s">
        <v>4293</v>
      </c>
      <c r="E331" t="s">
        <v>1237</v>
      </c>
      <c r="F331" t="s">
        <v>1237</v>
      </c>
    </row>
    <row r="332" spans="2:6" x14ac:dyDescent="0.25">
      <c r="B332" t="s">
        <v>5131</v>
      </c>
      <c r="C332">
        <v>2341204</v>
      </c>
      <c r="D332" t="s">
        <v>4293</v>
      </c>
      <c r="E332" t="s">
        <v>2353</v>
      </c>
      <c r="F332" t="s">
        <v>2353</v>
      </c>
    </row>
    <row r="333" spans="2:6" x14ac:dyDescent="0.25">
      <c r="B333" t="s">
        <v>5131</v>
      </c>
      <c r="C333">
        <v>2341204</v>
      </c>
      <c r="D333" t="s">
        <v>4293</v>
      </c>
      <c r="E333" t="s">
        <v>2444</v>
      </c>
      <c r="F333" t="s">
        <v>2444</v>
      </c>
    </row>
    <row r="334" spans="2:6" x14ac:dyDescent="0.25">
      <c r="B334" t="s">
        <v>5131</v>
      </c>
      <c r="C334">
        <v>2341204</v>
      </c>
      <c r="D334" t="s">
        <v>4293</v>
      </c>
      <c r="E334" t="s">
        <v>2789</v>
      </c>
      <c r="F334" t="s">
        <v>2789</v>
      </c>
    </row>
    <row r="335" spans="2:6" x14ac:dyDescent="0.25">
      <c r="B335" t="s">
        <v>5131</v>
      </c>
      <c r="C335">
        <v>2341204</v>
      </c>
      <c r="D335" t="s">
        <v>4293</v>
      </c>
      <c r="E335" t="s">
        <v>2794</v>
      </c>
      <c r="F335" t="s">
        <v>2794</v>
      </c>
    </row>
    <row r="336" spans="2:6" x14ac:dyDescent="0.25">
      <c r="B336" t="s">
        <v>5131</v>
      </c>
      <c r="C336">
        <v>2341204</v>
      </c>
      <c r="D336" t="s">
        <v>4293</v>
      </c>
      <c r="E336" t="s">
        <v>4196</v>
      </c>
      <c r="F336" t="s">
        <v>4196</v>
      </c>
    </row>
    <row r="337" spans="2:6" x14ac:dyDescent="0.25">
      <c r="B337" t="s">
        <v>5131</v>
      </c>
      <c r="C337">
        <v>2341204</v>
      </c>
      <c r="D337" t="s">
        <v>4293</v>
      </c>
      <c r="E337" t="s">
        <v>1239</v>
      </c>
      <c r="F337" t="s">
        <v>2</v>
      </c>
    </row>
    <row r="338" spans="2:6" x14ac:dyDescent="0.25">
      <c r="B338" t="s">
        <v>5131</v>
      </c>
      <c r="C338">
        <v>2341204</v>
      </c>
      <c r="D338" t="s">
        <v>4293</v>
      </c>
      <c r="E338" t="s">
        <v>1239</v>
      </c>
      <c r="F338" t="s">
        <v>7</v>
      </c>
    </row>
    <row r="339" spans="2:6" x14ac:dyDescent="0.25">
      <c r="B339" t="s">
        <v>5131</v>
      </c>
      <c r="C339">
        <v>2341204</v>
      </c>
      <c r="D339" t="s">
        <v>4293</v>
      </c>
      <c r="E339" t="s">
        <v>1511</v>
      </c>
      <c r="F339" t="s">
        <v>219</v>
      </c>
    </row>
    <row r="340" spans="2:6" x14ac:dyDescent="0.25">
      <c r="B340" t="s">
        <v>5131</v>
      </c>
      <c r="C340">
        <v>2341204</v>
      </c>
      <c r="D340" t="s">
        <v>4293</v>
      </c>
      <c r="E340" t="s">
        <v>1511</v>
      </c>
      <c r="F340" t="s">
        <v>234</v>
      </c>
    </row>
    <row r="341" spans="2:6" x14ac:dyDescent="0.25">
      <c r="B341" t="s">
        <v>5131</v>
      </c>
      <c r="C341">
        <v>2341204</v>
      </c>
      <c r="D341" t="s">
        <v>4293</v>
      </c>
      <c r="E341" t="s">
        <v>1511</v>
      </c>
      <c r="F341" t="s">
        <v>413</v>
      </c>
    </row>
    <row r="342" spans="2:6" x14ac:dyDescent="0.25">
      <c r="B342" t="s">
        <v>5131</v>
      </c>
      <c r="C342">
        <v>2341204</v>
      </c>
      <c r="D342" t="s">
        <v>4293</v>
      </c>
      <c r="E342" t="s">
        <v>1511</v>
      </c>
      <c r="F342" t="s">
        <v>415</v>
      </c>
    </row>
    <row r="343" spans="2:6" x14ac:dyDescent="0.25">
      <c r="B343" t="s">
        <v>5131</v>
      </c>
      <c r="C343">
        <v>2341204</v>
      </c>
      <c r="D343" t="s">
        <v>4293</v>
      </c>
      <c r="E343" t="s">
        <v>1511</v>
      </c>
      <c r="F343" t="s">
        <v>581</v>
      </c>
    </row>
    <row r="344" spans="2:6" x14ac:dyDescent="0.25">
      <c r="B344" t="s">
        <v>5131</v>
      </c>
      <c r="C344">
        <v>2341204</v>
      </c>
      <c r="D344" t="s">
        <v>4293</v>
      </c>
      <c r="E344" t="s">
        <v>1511</v>
      </c>
      <c r="F344" t="s">
        <v>773</v>
      </c>
    </row>
    <row r="345" spans="2:6" x14ac:dyDescent="0.25">
      <c r="B345" t="s">
        <v>5131</v>
      </c>
      <c r="C345">
        <v>2341204</v>
      </c>
      <c r="D345" t="s">
        <v>4293</v>
      </c>
      <c r="E345" t="s">
        <v>1511</v>
      </c>
      <c r="F345" t="s">
        <v>5540</v>
      </c>
    </row>
    <row r="346" spans="2:6" x14ac:dyDescent="0.25">
      <c r="B346" t="s">
        <v>5131</v>
      </c>
      <c r="C346">
        <v>2341204</v>
      </c>
      <c r="D346" t="s">
        <v>4293</v>
      </c>
      <c r="E346" t="s">
        <v>1511</v>
      </c>
      <c r="F346" t="s">
        <v>854</v>
      </c>
    </row>
    <row r="347" spans="2:6" x14ac:dyDescent="0.25">
      <c r="B347" t="s">
        <v>5131</v>
      </c>
      <c r="C347">
        <v>2341204</v>
      </c>
      <c r="D347" t="s">
        <v>4293</v>
      </c>
      <c r="E347" t="s">
        <v>1511</v>
      </c>
      <c r="F347" t="s">
        <v>976</v>
      </c>
    </row>
    <row r="348" spans="2:6" x14ac:dyDescent="0.25">
      <c r="B348" t="s">
        <v>5131</v>
      </c>
      <c r="C348">
        <v>2341204</v>
      </c>
      <c r="D348" t="s">
        <v>4293</v>
      </c>
      <c r="E348" t="s">
        <v>1511</v>
      </c>
      <c r="F348" t="s">
        <v>977</v>
      </c>
    </row>
    <row r="349" spans="2:6" x14ac:dyDescent="0.25">
      <c r="B349" t="s">
        <v>5131</v>
      </c>
      <c r="C349">
        <v>2341204</v>
      </c>
      <c r="D349" t="s">
        <v>4293</v>
      </c>
      <c r="E349" t="s">
        <v>1511</v>
      </c>
      <c r="F349" t="s">
        <v>1049</v>
      </c>
    </row>
    <row r="350" spans="2:6" x14ac:dyDescent="0.25">
      <c r="B350" t="s">
        <v>5131</v>
      </c>
      <c r="C350">
        <v>2341204</v>
      </c>
      <c r="D350" t="s">
        <v>4293</v>
      </c>
      <c r="E350" t="s">
        <v>1511</v>
      </c>
      <c r="F350" t="s">
        <v>5635</v>
      </c>
    </row>
    <row r="351" spans="2:6" x14ac:dyDescent="0.25">
      <c r="B351" t="s">
        <v>5131</v>
      </c>
      <c r="C351">
        <v>2341204</v>
      </c>
      <c r="D351" t="s">
        <v>4293</v>
      </c>
      <c r="E351" t="s">
        <v>1511</v>
      </c>
      <c r="F351" t="s">
        <v>1624</v>
      </c>
    </row>
    <row r="352" spans="2:6" x14ac:dyDescent="0.25">
      <c r="B352" t="s">
        <v>5131</v>
      </c>
      <c r="C352">
        <v>2341204</v>
      </c>
      <c r="D352" t="s">
        <v>4293</v>
      </c>
      <c r="E352" t="s">
        <v>1511</v>
      </c>
      <c r="F352" t="s">
        <v>5691</v>
      </c>
    </row>
    <row r="353" spans="2:6" x14ac:dyDescent="0.25">
      <c r="B353" t="s">
        <v>5131</v>
      </c>
      <c r="C353">
        <v>2341204</v>
      </c>
      <c r="D353" t="s">
        <v>4293</v>
      </c>
      <c r="E353" t="s">
        <v>1511</v>
      </c>
      <c r="F353" t="s">
        <v>1752</v>
      </c>
    </row>
    <row r="354" spans="2:6" x14ac:dyDescent="0.25">
      <c r="B354" t="s">
        <v>5131</v>
      </c>
      <c r="C354">
        <v>2341204</v>
      </c>
      <c r="D354" t="s">
        <v>4293</v>
      </c>
      <c r="E354" t="s">
        <v>1511</v>
      </c>
      <c r="F354" t="s">
        <v>5763</v>
      </c>
    </row>
    <row r="355" spans="2:6" x14ac:dyDescent="0.25">
      <c r="B355" t="s">
        <v>5131</v>
      </c>
      <c r="C355">
        <v>2341204</v>
      </c>
      <c r="D355" t="s">
        <v>4293</v>
      </c>
      <c r="E355" t="s">
        <v>1511</v>
      </c>
      <c r="F355" t="s">
        <v>5885</v>
      </c>
    </row>
    <row r="356" spans="2:6" x14ac:dyDescent="0.25">
      <c r="B356" t="s">
        <v>5131</v>
      </c>
      <c r="C356">
        <v>2341204</v>
      </c>
      <c r="D356" t="s">
        <v>4293</v>
      </c>
      <c r="E356" t="s">
        <v>1511</v>
      </c>
      <c r="F356" t="s">
        <v>2285</v>
      </c>
    </row>
    <row r="357" spans="2:6" x14ac:dyDescent="0.25">
      <c r="B357" t="s">
        <v>5131</v>
      </c>
      <c r="C357">
        <v>2341204</v>
      </c>
      <c r="D357" t="s">
        <v>4293</v>
      </c>
      <c r="E357" t="s">
        <v>1511</v>
      </c>
      <c r="F357" t="s">
        <v>6028</v>
      </c>
    </row>
    <row r="358" spans="2:6" x14ac:dyDescent="0.25">
      <c r="B358" t="s">
        <v>5131</v>
      </c>
      <c r="C358">
        <v>2341204</v>
      </c>
      <c r="D358" t="s">
        <v>4293</v>
      </c>
      <c r="E358" t="s">
        <v>1511</v>
      </c>
      <c r="F358" t="s">
        <v>6040</v>
      </c>
    </row>
    <row r="359" spans="2:6" x14ac:dyDescent="0.25">
      <c r="B359" t="s">
        <v>5131</v>
      </c>
      <c r="C359">
        <v>2341204</v>
      </c>
      <c r="D359" t="s">
        <v>4293</v>
      </c>
      <c r="E359" t="s">
        <v>1511</v>
      </c>
      <c r="F359" t="s">
        <v>2741</v>
      </c>
    </row>
    <row r="360" spans="2:6" x14ac:dyDescent="0.25">
      <c r="B360" t="s">
        <v>5131</v>
      </c>
      <c r="C360">
        <v>2341204</v>
      </c>
      <c r="D360" t="s">
        <v>4293</v>
      </c>
      <c r="E360" t="s">
        <v>2790</v>
      </c>
      <c r="F360" t="s">
        <v>219</v>
      </c>
    </row>
    <row r="361" spans="2:6" x14ac:dyDescent="0.25">
      <c r="B361" t="s">
        <v>5131</v>
      </c>
      <c r="C361">
        <v>2341204</v>
      </c>
      <c r="D361" t="s">
        <v>4293</v>
      </c>
      <c r="E361" t="s">
        <v>2790</v>
      </c>
      <c r="F361" t="s">
        <v>234</v>
      </c>
    </row>
    <row r="362" spans="2:6" x14ac:dyDescent="0.25">
      <c r="B362" t="s">
        <v>5131</v>
      </c>
      <c r="C362">
        <v>2341204</v>
      </c>
      <c r="D362" t="s">
        <v>4293</v>
      </c>
      <c r="E362" t="s">
        <v>2790</v>
      </c>
      <c r="F362" t="s">
        <v>413</v>
      </c>
    </row>
    <row r="363" spans="2:6" x14ac:dyDescent="0.25">
      <c r="B363" t="s">
        <v>5131</v>
      </c>
      <c r="C363">
        <v>2341204</v>
      </c>
      <c r="D363" t="s">
        <v>4293</v>
      </c>
      <c r="E363" t="s">
        <v>2790</v>
      </c>
      <c r="F363" t="s">
        <v>415</v>
      </c>
    </row>
    <row r="364" spans="2:6" x14ac:dyDescent="0.25">
      <c r="B364" t="s">
        <v>5131</v>
      </c>
      <c r="C364">
        <v>2341204</v>
      </c>
      <c r="D364" t="s">
        <v>4293</v>
      </c>
      <c r="E364" t="s">
        <v>2790</v>
      </c>
      <c r="F364" t="s">
        <v>470</v>
      </c>
    </row>
    <row r="365" spans="2:6" x14ac:dyDescent="0.25">
      <c r="B365" t="s">
        <v>5131</v>
      </c>
      <c r="C365">
        <v>2341204</v>
      </c>
      <c r="D365" t="s">
        <v>4293</v>
      </c>
      <c r="E365" t="s">
        <v>2790</v>
      </c>
      <c r="F365" t="s">
        <v>581</v>
      </c>
    </row>
    <row r="366" spans="2:6" x14ac:dyDescent="0.25">
      <c r="B366" t="s">
        <v>5131</v>
      </c>
      <c r="C366">
        <v>2341204</v>
      </c>
      <c r="D366" t="s">
        <v>4293</v>
      </c>
      <c r="E366" t="s">
        <v>2790</v>
      </c>
      <c r="F366" t="s">
        <v>737</v>
      </c>
    </row>
    <row r="367" spans="2:6" x14ac:dyDescent="0.25">
      <c r="B367" t="s">
        <v>5131</v>
      </c>
      <c r="C367">
        <v>2341204</v>
      </c>
      <c r="D367" t="s">
        <v>4293</v>
      </c>
      <c r="E367" t="s">
        <v>2790</v>
      </c>
      <c r="F367" t="s">
        <v>773</v>
      </c>
    </row>
    <row r="368" spans="2:6" x14ac:dyDescent="0.25">
      <c r="B368" t="s">
        <v>5131</v>
      </c>
      <c r="C368">
        <v>2341204</v>
      </c>
      <c r="D368" t="s">
        <v>4293</v>
      </c>
      <c r="E368" t="s">
        <v>2790</v>
      </c>
      <c r="F368" t="s">
        <v>802</v>
      </c>
    </row>
    <row r="369" spans="2:6" x14ac:dyDescent="0.25">
      <c r="B369" t="s">
        <v>5131</v>
      </c>
      <c r="C369">
        <v>2341204</v>
      </c>
      <c r="D369" t="s">
        <v>4293</v>
      </c>
      <c r="E369" t="s">
        <v>2790</v>
      </c>
      <c r="F369" t="s">
        <v>854</v>
      </c>
    </row>
    <row r="370" spans="2:6" x14ac:dyDescent="0.25">
      <c r="B370" t="s">
        <v>5131</v>
      </c>
      <c r="C370">
        <v>2341204</v>
      </c>
      <c r="D370" t="s">
        <v>4293</v>
      </c>
      <c r="E370" t="s">
        <v>2790</v>
      </c>
      <c r="F370" t="s">
        <v>976</v>
      </c>
    </row>
    <row r="371" spans="2:6" x14ac:dyDescent="0.25">
      <c r="B371" t="s">
        <v>5131</v>
      </c>
      <c r="C371">
        <v>2341204</v>
      </c>
      <c r="D371" t="s">
        <v>4293</v>
      </c>
      <c r="E371" t="s">
        <v>2790</v>
      </c>
      <c r="F371" t="s">
        <v>977</v>
      </c>
    </row>
    <row r="372" spans="2:6" x14ac:dyDescent="0.25">
      <c r="B372" t="s">
        <v>5131</v>
      </c>
      <c r="C372">
        <v>2341204</v>
      </c>
      <c r="D372" t="s">
        <v>4293</v>
      </c>
      <c r="E372" t="s">
        <v>2790</v>
      </c>
      <c r="F372" t="s">
        <v>1032</v>
      </c>
    </row>
    <row r="373" spans="2:6" x14ac:dyDescent="0.25">
      <c r="B373" t="s">
        <v>5131</v>
      </c>
      <c r="C373">
        <v>2341204</v>
      </c>
      <c r="D373" t="s">
        <v>4293</v>
      </c>
      <c r="E373" t="s">
        <v>2790</v>
      </c>
      <c r="F373" t="s">
        <v>1049</v>
      </c>
    </row>
    <row r="374" spans="2:6" x14ac:dyDescent="0.25">
      <c r="B374" t="s">
        <v>5131</v>
      </c>
      <c r="C374">
        <v>2341204</v>
      </c>
      <c r="D374" t="s">
        <v>4293</v>
      </c>
      <c r="E374" t="s">
        <v>2790</v>
      </c>
      <c r="F374" t="s">
        <v>1140</v>
      </c>
    </row>
    <row r="375" spans="2:6" x14ac:dyDescent="0.25">
      <c r="B375" t="s">
        <v>5131</v>
      </c>
      <c r="C375">
        <v>2341204</v>
      </c>
      <c r="D375" t="s">
        <v>4293</v>
      </c>
      <c r="E375" t="s">
        <v>2790</v>
      </c>
      <c r="F375" t="s">
        <v>1489</v>
      </c>
    </row>
    <row r="376" spans="2:6" x14ac:dyDescent="0.25">
      <c r="B376" t="s">
        <v>5131</v>
      </c>
      <c r="C376">
        <v>2341204</v>
      </c>
      <c r="D376" t="s">
        <v>4293</v>
      </c>
      <c r="E376" t="s">
        <v>2790</v>
      </c>
      <c r="F376" t="s">
        <v>1624</v>
      </c>
    </row>
    <row r="377" spans="2:6" x14ac:dyDescent="0.25">
      <c r="B377" t="s">
        <v>5131</v>
      </c>
      <c r="C377">
        <v>2341204</v>
      </c>
      <c r="D377" t="s">
        <v>4293</v>
      </c>
      <c r="E377" t="s">
        <v>2790</v>
      </c>
      <c r="F377" t="s">
        <v>1752</v>
      </c>
    </row>
    <row r="378" spans="2:6" x14ac:dyDescent="0.25">
      <c r="B378" t="s">
        <v>5131</v>
      </c>
      <c r="C378">
        <v>2341204</v>
      </c>
      <c r="D378" t="s">
        <v>4293</v>
      </c>
      <c r="E378" t="s">
        <v>2790</v>
      </c>
      <c r="F378" t="s">
        <v>1795</v>
      </c>
    </row>
    <row r="379" spans="2:6" x14ac:dyDescent="0.25">
      <c r="B379" t="s">
        <v>5131</v>
      </c>
      <c r="C379">
        <v>2341204</v>
      </c>
      <c r="D379" t="s">
        <v>4293</v>
      </c>
      <c r="E379" t="s">
        <v>2790</v>
      </c>
      <c r="F379" t="s">
        <v>2127</v>
      </c>
    </row>
    <row r="380" spans="2:6" x14ac:dyDescent="0.25">
      <c r="B380" t="s">
        <v>5131</v>
      </c>
      <c r="C380">
        <v>2341204</v>
      </c>
      <c r="D380" t="s">
        <v>4293</v>
      </c>
      <c r="E380" t="s">
        <v>2790</v>
      </c>
      <c r="F380" t="s">
        <v>2189</v>
      </c>
    </row>
    <row r="381" spans="2:6" x14ac:dyDescent="0.25">
      <c r="B381" t="s">
        <v>5131</v>
      </c>
      <c r="C381">
        <v>2341204</v>
      </c>
      <c r="D381" t="s">
        <v>4293</v>
      </c>
      <c r="E381" t="s">
        <v>2790</v>
      </c>
      <c r="F381" t="s">
        <v>2285</v>
      </c>
    </row>
    <row r="382" spans="2:6" x14ac:dyDescent="0.25">
      <c r="B382" t="s">
        <v>5131</v>
      </c>
      <c r="C382">
        <v>2341204</v>
      </c>
      <c r="D382" t="s">
        <v>4293</v>
      </c>
      <c r="E382" t="s">
        <v>2790</v>
      </c>
      <c r="F382" t="s">
        <v>2405</v>
      </c>
    </row>
    <row r="383" spans="2:6" x14ac:dyDescent="0.25">
      <c r="B383" t="s">
        <v>5131</v>
      </c>
      <c r="C383">
        <v>2341204</v>
      </c>
      <c r="D383" t="s">
        <v>4293</v>
      </c>
      <c r="E383" t="s">
        <v>2790</v>
      </c>
      <c r="F383" t="s">
        <v>2439</v>
      </c>
    </row>
    <row r="384" spans="2:6" x14ac:dyDescent="0.25">
      <c r="B384" t="s">
        <v>5131</v>
      </c>
      <c r="C384">
        <v>2341204</v>
      </c>
      <c r="D384" t="s">
        <v>4293</v>
      </c>
      <c r="E384" t="s">
        <v>2790</v>
      </c>
      <c r="F384" t="s">
        <v>2741</v>
      </c>
    </row>
    <row r="385" spans="2:6" x14ac:dyDescent="0.25">
      <c r="B385" t="s">
        <v>5131</v>
      </c>
      <c r="C385">
        <v>2341205</v>
      </c>
      <c r="D385" t="s">
        <v>5011</v>
      </c>
      <c r="E385" t="s">
        <v>3021</v>
      </c>
      <c r="F385" t="s">
        <v>3021</v>
      </c>
    </row>
    <row r="386" spans="2:6" x14ac:dyDescent="0.25">
      <c r="B386" t="s">
        <v>5131</v>
      </c>
      <c r="C386">
        <v>2341205</v>
      </c>
      <c r="D386" t="s">
        <v>5011</v>
      </c>
      <c r="E386" t="s">
        <v>3463</v>
      </c>
      <c r="F386" t="s">
        <v>3463</v>
      </c>
    </row>
    <row r="387" spans="2:6" x14ac:dyDescent="0.25">
      <c r="B387" t="s">
        <v>5131</v>
      </c>
      <c r="C387">
        <v>2341205</v>
      </c>
      <c r="D387" t="s">
        <v>5011</v>
      </c>
      <c r="E387" t="s">
        <v>1499</v>
      </c>
      <c r="F387" t="s">
        <v>1499</v>
      </c>
    </row>
    <row r="388" spans="2:6" x14ac:dyDescent="0.25">
      <c r="B388" t="s">
        <v>5131</v>
      </c>
      <c r="C388">
        <v>2341205</v>
      </c>
      <c r="D388" t="s">
        <v>5011</v>
      </c>
      <c r="E388" t="s">
        <v>3586</v>
      </c>
      <c r="F388" t="s">
        <v>3586</v>
      </c>
    </row>
    <row r="389" spans="2:6" x14ac:dyDescent="0.25">
      <c r="B389" t="s">
        <v>5131</v>
      </c>
      <c r="C389">
        <v>2341205</v>
      </c>
      <c r="D389" t="s">
        <v>5011</v>
      </c>
      <c r="E389" t="s">
        <v>1839</v>
      </c>
      <c r="F389" t="s">
        <v>1839</v>
      </c>
    </row>
    <row r="390" spans="2:6" x14ac:dyDescent="0.25">
      <c r="B390" t="s">
        <v>5131</v>
      </c>
      <c r="C390">
        <v>2341205</v>
      </c>
      <c r="D390" t="s">
        <v>5011</v>
      </c>
      <c r="E390" t="s">
        <v>3649</v>
      </c>
      <c r="F390" t="s">
        <v>3649</v>
      </c>
    </row>
    <row r="391" spans="2:6" x14ac:dyDescent="0.25">
      <c r="B391" t="s">
        <v>5131</v>
      </c>
      <c r="C391">
        <v>2341205</v>
      </c>
      <c r="D391" t="s">
        <v>5011</v>
      </c>
      <c r="E391" t="s">
        <v>3668</v>
      </c>
      <c r="F391" t="s">
        <v>3668</v>
      </c>
    </row>
    <row r="392" spans="2:6" x14ac:dyDescent="0.25">
      <c r="B392" t="s">
        <v>5131</v>
      </c>
      <c r="C392">
        <v>2341205</v>
      </c>
      <c r="D392" t="s">
        <v>5011</v>
      </c>
      <c r="E392" t="s">
        <v>2140</v>
      </c>
      <c r="F392" t="s">
        <v>2140</v>
      </c>
    </row>
    <row r="393" spans="2:6" x14ac:dyDescent="0.25">
      <c r="B393" t="s">
        <v>5131</v>
      </c>
      <c r="C393">
        <v>2341205</v>
      </c>
      <c r="D393" t="s">
        <v>5011</v>
      </c>
      <c r="E393" t="s">
        <v>2374</v>
      </c>
      <c r="F393" t="s">
        <v>2374</v>
      </c>
    </row>
    <row r="394" spans="2:6" x14ac:dyDescent="0.25">
      <c r="B394" t="s">
        <v>5131</v>
      </c>
      <c r="C394">
        <v>2341205</v>
      </c>
      <c r="D394" t="s">
        <v>5011</v>
      </c>
      <c r="E394" t="s">
        <v>2528</v>
      </c>
      <c r="F394" t="s">
        <v>2528</v>
      </c>
    </row>
    <row r="395" spans="2:6" x14ac:dyDescent="0.25">
      <c r="B395" t="s">
        <v>5131</v>
      </c>
      <c r="C395">
        <v>2341205</v>
      </c>
      <c r="D395" t="s">
        <v>5011</v>
      </c>
      <c r="E395" t="s">
        <v>4038</v>
      </c>
      <c r="F395" t="s">
        <v>4038</v>
      </c>
    </row>
    <row r="396" spans="2:6" x14ac:dyDescent="0.25">
      <c r="B396" t="s">
        <v>5131</v>
      </c>
      <c r="C396">
        <v>2341205</v>
      </c>
      <c r="D396" t="s">
        <v>5011</v>
      </c>
      <c r="E396" t="s">
        <v>4082</v>
      </c>
      <c r="F396" t="s">
        <v>4082</v>
      </c>
    </row>
    <row r="397" spans="2:6" x14ac:dyDescent="0.25">
      <c r="B397" t="s">
        <v>5131</v>
      </c>
      <c r="C397">
        <v>2341205</v>
      </c>
      <c r="D397" t="s">
        <v>5011</v>
      </c>
      <c r="E397" t="s">
        <v>4087</v>
      </c>
      <c r="F397" t="s">
        <v>4087</v>
      </c>
    </row>
    <row r="398" spans="2:6" x14ac:dyDescent="0.25">
      <c r="B398" t="s">
        <v>5131</v>
      </c>
      <c r="C398">
        <v>2341205</v>
      </c>
      <c r="D398" t="s">
        <v>5011</v>
      </c>
      <c r="E398" t="s">
        <v>1239</v>
      </c>
      <c r="F398" t="s">
        <v>2</v>
      </c>
    </row>
    <row r="399" spans="2:6" x14ac:dyDescent="0.25">
      <c r="B399" t="s">
        <v>5131</v>
      </c>
      <c r="C399">
        <v>2341205</v>
      </c>
      <c r="D399" t="s">
        <v>5011</v>
      </c>
      <c r="E399" t="s">
        <v>1239</v>
      </c>
      <c r="F399" t="s">
        <v>7</v>
      </c>
    </row>
    <row r="400" spans="2:6" x14ac:dyDescent="0.25">
      <c r="B400" t="s">
        <v>5131</v>
      </c>
      <c r="C400">
        <v>2341205</v>
      </c>
      <c r="D400" t="s">
        <v>5011</v>
      </c>
      <c r="E400" t="s">
        <v>2790</v>
      </c>
      <c r="F400" t="s">
        <v>219</v>
      </c>
    </row>
    <row r="401" spans="2:6" x14ac:dyDescent="0.25">
      <c r="B401" t="s">
        <v>5131</v>
      </c>
      <c r="C401">
        <v>2341205</v>
      </c>
      <c r="D401" t="s">
        <v>5011</v>
      </c>
      <c r="E401" t="s">
        <v>2790</v>
      </c>
      <c r="F401" t="s">
        <v>234</v>
      </c>
    </row>
    <row r="402" spans="2:6" x14ac:dyDescent="0.25">
      <c r="B402" t="s">
        <v>5131</v>
      </c>
      <c r="C402">
        <v>2341205</v>
      </c>
      <c r="D402" t="s">
        <v>5011</v>
      </c>
      <c r="E402" t="s">
        <v>2790</v>
      </c>
      <c r="F402" t="s">
        <v>413</v>
      </c>
    </row>
    <row r="403" spans="2:6" x14ac:dyDescent="0.25">
      <c r="B403" t="s">
        <v>5131</v>
      </c>
      <c r="C403">
        <v>2341205</v>
      </c>
      <c r="D403" t="s">
        <v>5011</v>
      </c>
      <c r="E403" t="s">
        <v>2790</v>
      </c>
      <c r="F403" t="s">
        <v>415</v>
      </c>
    </row>
    <row r="404" spans="2:6" x14ac:dyDescent="0.25">
      <c r="B404" t="s">
        <v>5131</v>
      </c>
      <c r="C404">
        <v>2341205</v>
      </c>
      <c r="D404" t="s">
        <v>5011</v>
      </c>
      <c r="E404" t="s">
        <v>2790</v>
      </c>
      <c r="F404" t="s">
        <v>470</v>
      </c>
    </row>
    <row r="405" spans="2:6" x14ac:dyDescent="0.25">
      <c r="B405" t="s">
        <v>5131</v>
      </c>
      <c r="C405">
        <v>2341205</v>
      </c>
      <c r="D405" t="s">
        <v>5011</v>
      </c>
      <c r="E405" t="s">
        <v>2790</v>
      </c>
      <c r="F405" t="s">
        <v>581</v>
      </c>
    </row>
    <row r="406" spans="2:6" x14ac:dyDescent="0.25">
      <c r="B406" t="s">
        <v>5131</v>
      </c>
      <c r="C406">
        <v>2341205</v>
      </c>
      <c r="D406" t="s">
        <v>5011</v>
      </c>
      <c r="E406" t="s">
        <v>2790</v>
      </c>
      <c r="F406" t="s">
        <v>737</v>
      </c>
    </row>
    <row r="407" spans="2:6" x14ac:dyDescent="0.25">
      <c r="B407" t="s">
        <v>5131</v>
      </c>
      <c r="C407">
        <v>2341205</v>
      </c>
      <c r="D407" t="s">
        <v>5011</v>
      </c>
      <c r="E407" t="s">
        <v>2790</v>
      </c>
      <c r="F407" t="s">
        <v>773</v>
      </c>
    </row>
    <row r="408" spans="2:6" x14ac:dyDescent="0.25">
      <c r="B408" t="s">
        <v>5131</v>
      </c>
      <c r="C408">
        <v>2341205</v>
      </c>
      <c r="D408" t="s">
        <v>5011</v>
      </c>
      <c r="E408" t="s">
        <v>2790</v>
      </c>
      <c r="F408" t="s">
        <v>802</v>
      </c>
    </row>
    <row r="409" spans="2:6" x14ac:dyDescent="0.25">
      <c r="B409" t="s">
        <v>5131</v>
      </c>
      <c r="C409">
        <v>2341205</v>
      </c>
      <c r="D409" t="s">
        <v>5011</v>
      </c>
      <c r="E409" t="s">
        <v>2790</v>
      </c>
      <c r="F409" t="s">
        <v>854</v>
      </c>
    </row>
    <row r="410" spans="2:6" x14ac:dyDescent="0.25">
      <c r="B410" t="s">
        <v>5131</v>
      </c>
      <c r="C410">
        <v>2341205</v>
      </c>
      <c r="D410" t="s">
        <v>5011</v>
      </c>
      <c r="E410" t="s">
        <v>2790</v>
      </c>
      <c r="F410" t="s">
        <v>976</v>
      </c>
    </row>
    <row r="411" spans="2:6" x14ac:dyDescent="0.25">
      <c r="B411" t="s">
        <v>5131</v>
      </c>
      <c r="C411">
        <v>2341205</v>
      </c>
      <c r="D411" t="s">
        <v>5011</v>
      </c>
      <c r="E411" t="s">
        <v>2790</v>
      </c>
      <c r="F411" t="s">
        <v>977</v>
      </c>
    </row>
    <row r="412" spans="2:6" x14ac:dyDescent="0.25">
      <c r="B412" t="s">
        <v>5131</v>
      </c>
      <c r="C412">
        <v>2341205</v>
      </c>
      <c r="D412" t="s">
        <v>5011</v>
      </c>
      <c r="E412" t="s">
        <v>2790</v>
      </c>
      <c r="F412" t="s">
        <v>1032</v>
      </c>
    </row>
    <row r="413" spans="2:6" x14ac:dyDescent="0.25">
      <c r="B413" t="s">
        <v>5131</v>
      </c>
      <c r="C413">
        <v>2341205</v>
      </c>
      <c r="D413" t="s">
        <v>5011</v>
      </c>
      <c r="E413" t="s">
        <v>2790</v>
      </c>
      <c r="F413" t="s">
        <v>1049</v>
      </c>
    </row>
    <row r="414" spans="2:6" x14ac:dyDescent="0.25">
      <c r="B414" t="s">
        <v>5131</v>
      </c>
      <c r="C414">
        <v>2341205</v>
      </c>
      <c r="D414" t="s">
        <v>5011</v>
      </c>
      <c r="E414" t="s">
        <v>2790</v>
      </c>
      <c r="F414" t="s">
        <v>1140</v>
      </c>
    </row>
    <row r="415" spans="2:6" x14ac:dyDescent="0.25">
      <c r="B415" t="s">
        <v>5131</v>
      </c>
      <c r="C415">
        <v>2341205</v>
      </c>
      <c r="D415" t="s">
        <v>5011</v>
      </c>
      <c r="E415" t="s">
        <v>2790</v>
      </c>
      <c r="F415" t="s">
        <v>1489</v>
      </c>
    </row>
    <row r="416" spans="2:6" x14ac:dyDescent="0.25">
      <c r="B416" t="s">
        <v>5131</v>
      </c>
      <c r="C416">
        <v>2341205</v>
      </c>
      <c r="D416" t="s">
        <v>5011</v>
      </c>
      <c r="E416" t="s">
        <v>2790</v>
      </c>
      <c r="F416" t="s">
        <v>1624</v>
      </c>
    </row>
    <row r="417" spans="2:6" x14ac:dyDescent="0.25">
      <c r="B417" t="s">
        <v>5131</v>
      </c>
      <c r="C417">
        <v>2341205</v>
      </c>
      <c r="D417" t="s">
        <v>5011</v>
      </c>
      <c r="E417" t="s">
        <v>2790</v>
      </c>
      <c r="F417" t="s">
        <v>1752</v>
      </c>
    </row>
    <row r="418" spans="2:6" x14ac:dyDescent="0.25">
      <c r="B418" t="s">
        <v>5131</v>
      </c>
      <c r="C418">
        <v>2341205</v>
      </c>
      <c r="D418" t="s">
        <v>5011</v>
      </c>
      <c r="E418" t="s">
        <v>2790</v>
      </c>
      <c r="F418" t="s">
        <v>1795</v>
      </c>
    </row>
    <row r="419" spans="2:6" x14ac:dyDescent="0.25">
      <c r="B419" t="s">
        <v>5131</v>
      </c>
      <c r="C419">
        <v>2341205</v>
      </c>
      <c r="D419" t="s">
        <v>5011</v>
      </c>
      <c r="E419" t="s">
        <v>2790</v>
      </c>
      <c r="F419" t="s">
        <v>2189</v>
      </c>
    </row>
    <row r="420" spans="2:6" x14ac:dyDescent="0.25">
      <c r="B420" t="s">
        <v>5131</v>
      </c>
      <c r="C420">
        <v>2341205</v>
      </c>
      <c r="D420" t="s">
        <v>5011</v>
      </c>
      <c r="E420" t="s">
        <v>2790</v>
      </c>
      <c r="F420" t="s">
        <v>2285</v>
      </c>
    </row>
    <row r="421" spans="2:6" x14ac:dyDescent="0.25">
      <c r="B421" t="s">
        <v>5131</v>
      </c>
      <c r="C421">
        <v>2341205</v>
      </c>
      <c r="D421" t="s">
        <v>5011</v>
      </c>
      <c r="E421" t="s">
        <v>2790</v>
      </c>
      <c r="F421" t="s">
        <v>2405</v>
      </c>
    </row>
    <row r="422" spans="2:6" x14ac:dyDescent="0.25">
      <c r="B422" t="s">
        <v>5131</v>
      </c>
      <c r="C422">
        <v>2341205</v>
      </c>
      <c r="D422" t="s">
        <v>5011</v>
      </c>
      <c r="E422" t="s">
        <v>2790</v>
      </c>
      <c r="F422" t="s">
        <v>2439</v>
      </c>
    </row>
    <row r="423" spans="2:6" x14ac:dyDescent="0.25">
      <c r="B423" t="s">
        <v>5131</v>
      </c>
      <c r="C423">
        <v>2341205</v>
      </c>
      <c r="D423" t="s">
        <v>5011</v>
      </c>
      <c r="E423" t="s">
        <v>2790</v>
      </c>
      <c r="F423" t="s">
        <v>2741</v>
      </c>
    </row>
    <row r="424" spans="2:6" x14ac:dyDescent="0.25">
      <c r="B424" t="s">
        <v>5131</v>
      </c>
      <c r="C424">
        <v>2341300</v>
      </c>
      <c r="D424" t="s">
        <v>4294</v>
      </c>
      <c r="E424" t="s">
        <v>1237</v>
      </c>
      <c r="F424" t="s">
        <v>1237</v>
      </c>
    </row>
    <row r="425" spans="2:6" x14ac:dyDescent="0.25">
      <c r="B425" t="s">
        <v>5131</v>
      </c>
      <c r="C425">
        <v>2341300</v>
      </c>
      <c r="D425" t="s">
        <v>4294</v>
      </c>
      <c r="E425" t="s">
        <v>2789</v>
      </c>
      <c r="F425" t="s">
        <v>2789</v>
      </c>
    </row>
    <row r="426" spans="2:6" x14ac:dyDescent="0.25">
      <c r="B426" t="s">
        <v>5131</v>
      </c>
      <c r="C426">
        <v>2341300</v>
      </c>
      <c r="D426" t="s">
        <v>4294</v>
      </c>
      <c r="E426" t="s">
        <v>1239</v>
      </c>
      <c r="F426" t="s">
        <v>1</v>
      </c>
    </row>
    <row r="427" spans="2:6" x14ac:dyDescent="0.25">
      <c r="B427" t="s">
        <v>5131</v>
      </c>
      <c r="C427">
        <v>2341300</v>
      </c>
      <c r="D427" t="s">
        <v>4294</v>
      </c>
      <c r="E427" t="s">
        <v>1239</v>
      </c>
      <c r="F427" t="s">
        <v>3</v>
      </c>
    </row>
    <row r="428" spans="2:6" x14ac:dyDescent="0.25">
      <c r="B428" t="s">
        <v>5131</v>
      </c>
      <c r="C428">
        <v>2341300</v>
      </c>
      <c r="D428" t="s">
        <v>4294</v>
      </c>
      <c r="E428" t="s">
        <v>1239</v>
      </c>
      <c r="F428" t="s">
        <v>4</v>
      </c>
    </row>
    <row r="429" spans="2:6" x14ac:dyDescent="0.25">
      <c r="B429" t="s">
        <v>5131</v>
      </c>
      <c r="C429">
        <v>2341300</v>
      </c>
      <c r="D429" t="s">
        <v>4294</v>
      </c>
      <c r="E429" t="s">
        <v>1239</v>
      </c>
      <c r="F429" t="s">
        <v>5</v>
      </c>
    </row>
    <row r="430" spans="2:6" x14ac:dyDescent="0.25">
      <c r="B430" t="s">
        <v>5131</v>
      </c>
      <c r="C430">
        <v>2341300</v>
      </c>
      <c r="D430" t="s">
        <v>4294</v>
      </c>
      <c r="E430" t="s">
        <v>2790</v>
      </c>
      <c r="F430" t="s">
        <v>414</v>
      </c>
    </row>
    <row r="431" spans="2:6" x14ac:dyDescent="0.25">
      <c r="B431" t="s">
        <v>5131</v>
      </c>
      <c r="C431">
        <v>2341300</v>
      </c>
      <c r="D431" t="s">
        <v>4294</v>
      </c>
      <c r="E431" t="s">
        <v>2790</v>
      </c>
      <c r="F431" t="s">
        <v>470</v>
      </c>
    </row>
    <row r="432" spans="2:6" x14ac:dyDescent="0.25">
      <c r="B432" t="s">
        <v>5131</v>
      </c>
      <c r="C432">
        <v>2341300</v>
      </c>
      <c r="D432" t="s">
        <v>4294</v>
      </c>
      <c r="E432" t="s">
        <v>2790</v>
      </c>
      <c r="F432" t="s">
        <v>737</v>
      </c>
    </row>
    <row r="433" spans="2:6" x14ac:dyDescent="0.25">
      <c r="B433" t="s">
        <v>5131</v>
      </c>
      <c r="C433">
        <v>2341300</v>
      </c>
      <c r="D433" t="s">
        <v>4294</v>
      </c>
      <c r="E433" t="s">
        <v>2790</v>
      </c>
      <c r="F433" t="s">
        <v>1032</v>
      </c>
    </row>
    <row r="434" spans="2:6" x14ac:dyDescent="0.25">
      <c r="B434" t="s">
        <v>5131</v>
      </c>
      <c r="C434">
        <v>2341300</v>
      </c>
      <c r="D434" t="s">
        <v>4294</v>
      </c>
      <c r="E434" t="s">
        <v>2790</v>
      </c>
      <c r="F434" t="s">
        <v>1049</v>
      </c>
    </row>
    <row r="435" spans="2:6" x14ac:dyDescent="0.25">
      <c r="B435" t="s">
        <v>5131</v>
      </c>
      <c r="C435">
        <v>2341300</v>
      </c>
      <c r="D435" t="s">
        <v>4294</v>
      </c>
      <c r="E435" t="s">
        <v>2790</v>
      </c>
      <c r="F435" t="s">
        <v>1752</v>
      </c>
    </row>
    <row r="436" spans="2:6" x14ac:dyDescent="0.25">
      <c r="B436" t="s">
        <v>5131</v>
      </c>
      <c r="C436">
        <v>2341300</v>
      </c>
      <c r="D436" t="s">
        <v>4294</v>
      </c>
      <c r="E436" t="s">
        <v>2790</v>
      </c>
      <c r="F436" t="s">
        <v>2405</v>
      </c>
    </row>
    <row r="437" spans="2:6" x14ac:dyDescent="0.25">
      <c r="B437" t="s">
        <v>5129</v>
      </c>
      <c r="C437">
        <v>2351000</v>
      </c>
      <c r="D437" t="s">
        <v>4295</v>
      </c>
      <c r="E437" t="s">
        <v>22</v>
      </c>
      <c r="F437" t="s">
        <v>22</v>
      </c>
    </row>
    <row r="438" spans="2:6" x14ac:dyDescent="0.25">
      <c r="B438" t="s">
        <v>5129</v>
      </c>
      <c r="C438">
        <v>2351000</v>
      </c>
      <c r="D438" t="s">
        <v>4295</v>
      </c>
      <c r="E438" t="s">
        <v>613</v>
      </c>
      <c r="F438" t="s">
        <v>613</v>
      </c>
    </row>
    <row r="439" spans="2:6" x14ac:dyDescent="0.25">
      <c r="B439" t="s">
        <v>5129</v>
      </c>
      <c r="C439">
        <v>2351000</v>
      </c>
      <c r="D439" t="s">
        <v>4295</v>
      </c>
      <c r="E439" t="s">
        <v>623</v>
      </c>
      <c r="F439" t="s">
        <v>623</v>
      </c>
    </row>
    <row r="440" spans="2:6" x14ac:dyDescent="0.25">
      <c r="B440" t="s">
        <v>5129</v>
      </c>
      <c r="C440">
        <v>2351000</v>
      </c>
      <c r="D440" t="s">
        <v>4295</v>
      </c>
      <c r="E440" t="s">
        <v>3536</v>
      </c>
      <c r="F440" t="s">
        <v>3536</v>
      </c>
    </row>
    <row r="441" spans="2:6" x14ac:dyDescent="0.25">
      <c r="B441" t="s">
        <v>5129</v>
      </c>
      <c r="C441">
        <v>2351000</v>
      </c>
      <c r="D441" t="s">
        <v>4295</v>
      </c>
      <c r="E441" t="s">
        <v>1781</v>
      </c>
      <c r="F441" t="s">
        <v>1781</v>
      </c>
    </row>
    <row r="442" spans="2:6" x14ac:dyDescent="0.25">
      <c r="B442" t="s">
        <v>5129</v>
      </c>
      <c r="C442">
        <v>2351000</v>
      </c>
      <c r="D442" t="s">
        <v>4295</v>
      </c>
      <c r="E442" t="s">
        <v>2110</v>
      </c>
      <c r="F442" t="s">
        <v>2110</v>
      </c>
    </row>
    <row r="443" spans="2:6" x14ac:dyDescent="0.25">
      <c r="B443" t="s">
        <v>5129</v>
      </c>
      <c r="C443">
        <v>2351000</v>
      </c>
      <c r="D443" t="s">
        <v>4295</v>
      </c>
      <c r="E443" t="s">
        <v>3862</v>
      </c>
      <c r="F443" t="s">
        <v>3862</v>
      </c>
    </row>
    <row r="444" spans="2:6" x14ac:dyDescent="0.25">
      <c r="B444" t="s">
        <v>5129</v>
      </c>
      <c r="C444">
        <v>2351000</v>
      </c>
      <c r="D444" t="s">
        <v>4295</v>
      </c>
      <c r="E444" t="s">
        <v>2274</v>
      </c>
      <c r="F444" t="s">
        <v>2274</v>
      </c>
    </row>
    <row r="445" spans="2:6" x14ac:dyDescent="0.25">
      <c r="B445" t="s">
        <v>5129</v>
      </c>
      <c r="C445">
        <v>2351000</v>
      </c>
      <c r="D445" t="s">
        <v>4295</v>
      </c>
      <c r="E445" t="s">
        <v>4069</v>
      </c>
      <c r="F445" t="s">
        <v>4069</v>
      </c>
    </row>
    <row r="446" spans="2:6" x14ac:dyDescent="0.25">
      <c r="B446" t="s">
        <v>5129</v>
      </c>
      <c r="C446">
        <v>2351000</v>
      </c>
      <c r="D446" t="s">
        <v>4295</v>
      </c>
      <c r="E446" t="s">
        <v>4154</v>
      </c>
      <c r="F446" t="s">
        <v>4154</v>
      </c>
    </row>
    <row r="447" spans="2:6" x14ac:dyDescent="0.25">
      <c r="B447" t="s">
        <v>5129</v>
      </c>
      <c r="C447">
        <v>2351001</v>
      </c>
      <c r="D447" t="s">
        <v>4296</v>
      </c>
      <c r="E447" t="s">
        <v>3064</v>
      </c>
      <c r="F447" t="s">
        <v>3064</v>
      </c>
    </row>
    <row r="448" spans="2:6" x14ac:dyDescent="0.25">
      <c r="B448" t="s">
        <v>5129</v>
      </c>
      <c r="C448">
        <v>2351001</v>
      </c>
      <c r="D448" t="s">
        <v>4296</v>
      </c>
      <c r="E448" t="s">
        <v>613</v>
      </c>
      <c r="F448" t="s">
        <v>613</v>
      </c>
    </row>
    <row r="449" spans="2:6" x14ac:dyDescent="0.25">
      <c r="B449" t="s">
        <v>5129</v>
      </c>
      <c r="C449">
        <v>2351001</v>
      </c>
      <c r="D449" t="s">
        <v>4296</v>
      </c>
      <c r="E449" t="s">
        <v>623</v>
      </c>
      <c r="F449" t="s">
        <v>623</v>
      </c>
    </row>
    <row r="450" spans="2:6" x14ac:dyDescent="0.25">
      <c r="B450" t="s">
        <v>5129</v>
      </c>
      <c r="C450">
        <v>2351001</v>
      </c>
      <c r="D450" t="s">
        <v>4296</v>
      </c>
      <c r="E450" t="s">
        <v>3536</v>
      </c>
      <c r="F450" t="s">
        <v>3536</v>
      </c>
    </row>
    <row r="451" spans="2:6" x14ac:dyDescent="0.25">
      <c r="B451" t="s">
        <v>5129</v>
      </c>
      <c r="C451">
        <v>2351001</v>
      </c>
      <c r="D451" t="s">
        <v>4296</v>
      </c>
      <c r="E451" t="s">
        <v>1781</v>
      </c>
      <c r="F451" t="s">
        <v>1781</v>
      </c>
    </row>
    <row r="452" spans="2:6" x14ac:dyDescent="0.25">
      <c r="B452" t="s">
        <v>5129</v>
      </c>
      <c r="C452">
        <v>2351001</v>
      </c>
      <c r="D452" t="s">
        <v>4296</v>
      </c>
      <c r="E452" t="s">
        <v>2267</v>
      </c>
      <c r="F452" t="s">
        <v>2267</v>
      </c>
    </row>
    <row r="453" spans="2:6" x14ac:dyDescent="0.25">
      <c r="B453" t="s">
        <v>5129</v>
      </c>
      <c r="C453">
        <v>2351001</v>
      </c>
      <c r="D453" t="s">
        <v>4296</v>
      </c>
      <c r="E453" t="s">
        <v>2274</v>
      </c>
      <c r="F453" t="s">
        <v>2274</v>
      </c>
    </row>
    <row r="454" spans="2:6" x14ac:dyDescent="0.25">
      <c r="B454" t="s">
        <v>5129</v>
      </c>
      <c r="C454">
        <v>2351001</v>
      </c>
      <c r="D454" t="s">
        <v>4296</v>
      </c>
      <c r="E454" t="s">
        <v>4069</v>
      </c>
      <c r="F454" t="s">
        <v>4069</v>
      </c>
    </row>
    <row r="455" spans="2:6" x14ac:dyDescent="0.25">
      <c r="B455" t="s">
        <v>5129</v>
      </c>
      <c r="C455">
        <v>2351001</v>
      </c>
      <c r="D455" t="s">
        <v>4296</v>
      </c>
      <c r="E455" t="s">
        <v>4134</v>
      </c>
      <c r="F455" t="s">
        <v>4134</v>
      </c>
    </row>
    <row r="456" spans="2:6" x14ac:dyDescent="0.25">
      <c r="B456" t="s">
        <v>5129</v>
      </c>
      <c r="C456">
        <v>2352100</v>
      </c>
      <c r="D456" t="s">
        <v>4297</v>
      </c>
      <c r="E456" t="s">
        <v>365</v>
      </c>
      <c r="F456" t="s">
        <v>365</v>
      </c>
    </row>
    <row r="457" spans="2:6" x14ac:dyDescent="0.25">
      <c r="B457" t="s">
        <v>5129</v>
      </c>
      <c r="C457">
        <v>2352100</v>
      </c>
      <c r="D457" t="s">
        <v>4297</v>
      </c>
      <c r="E457" t="s">
        <v>538</v>
      </c>
      <c r="F457" t="s">
        <v>538</v>
      </c>
    </row>
    <row r="458" spans="2:6" x14ac:dyDescent="0.25">
      <c r="B458" t="s">
        <v>5129</v>
      </c>
      <c r="C458">
        <v>2352100</v>
      </c>
      <c r="D458" t="s">
        <v>4297</v>
      </c>
      <c r="E458" t="s">
        <v>620</v>
      </c>
      <c r="F458" t="s">
        <v>620</v>
      </c>
    </row>
    <row r="459" spans="2:6" x14ac:dyDescent="0.25">
      <c r="B459" t="s">
        <v>5129</v>
      </c>
      <c r="C459">
        <v>2352100</v>
      </c>
      <c r="D459" t="s">
        <v>4297</v>
      </c>
      <c r="E459" t="s">
        <v>1148</v>
      </c>
      <c r="F459" t="s">
        <v>1148</v>
      </c>
    </row>
    <row r="460" spans="2:6" x14ac:dyDescent="0.25">
      <c r="B460" t="s">
        <v>5129</v>
      </c>
      <c r="C460">
        <v>2352100</v>
      </c>
      <c r="D460" t="s">
        <v>4297</v>
      </c>
      <c r="E460" t="s">
        <v>2794</v>
      </c>
      <c r="F460" t="s">
        <v>2794</v>
      </c>
    </row>
    <row r="461" spans="2:6" x14ac:dyDescent="0.25">
      <c r="B461" t="s">
        <v>5129</v>
      </c>
      <c r="C461">
        <v>2352100</v>
      </c>
      <c r="D461" t="s">
        <v>4297</v>
      </c>
      <c r="E461" t="s">
        <v>4196</v>
      </c>
      <c r="F461" t="s">
        <v>4196</v>
      </c>
    </row>
    <row r="462" spans="2:6" x14ac:dyDescent="0.25">
      <c r="B462" t="s">
        <v>2444</v>
      </c>
      <c r="C462">
        <v>2352101</v>
      </c>
      <c r="D462" t="s">
        <v>4298</v>
      </c>
      <c r="E462" t="s">
        <v>620</v>
      </c>
      <c r="F462" t="s">
        <v>620</v>
      </c>
    </row>
    <row r="463" spans="2:6" x14ac:dyDescent="0.25">
      <c r="B463" t="s">
        <v>2444</v>
      </c>
      <c r="C463">
        <v>2352101</v>
      </c>
      <c r="D463" t="s">
        <v>4298</v>
      </c>
      <c r="E463" t="s">
        <v>2528</v>
      </c>
      <c r="F463" t="s">
        <v>2528</v>
      </c>
    </row>
    <row r="464" spans="2:6" x14ac:dyDescent="0.25">
      <c r="B464" t="s">
        <v>2444</v>
      </c>
      <c r="C464">
        <v>2352101</v>
      </c>
      <c r="D464" t="s">
        <v>4298</v>
      </c>
      <c r="E464" t="s">
        <v>2789</v>
      </c>
      <c r="F464" t="s">
        <v>2789</v>
      </c>
    </row>
    <row r="465" spans="2:6" x14ac:dyDescent="0.25">
      <c r="B465" t="s">
        <v>2444</v>
      </c>
      <c r="C465">
        <v>2352101</v>
      </c>
      <c r="D465" t="s">
        <v>4298</v>
      </c>
      <c r="E465" t="s">
        <v>2793</v>
      </c>
      <c r="F465" t="s">
        <v>2793</v>
      </c>
    </row>
    <row r="466" spans="2:6" x14ac:dyDescent="0.25">
      <c r="B466" t="s">
        <v>2444</v>
      </c>
      <c r="C466">
        <v>2352101</v>
      </c>
      <c r="D466" t="s">
        <v>4298</v>
      </c>
      <c r="E466" t="s">
        <v>4193</v>
      </c>
      <c r="F466" t="s">
        <v>4193</v>
      </c>
    </row>
    <row r="467" spans="2:6" x14ac:dyDescent="0.25">
      <c r="B467" t="s">
        <v>2444</v>
      </c>
      <c r="C467">
        <v>2352101</v>
      </c>
      <c r="D467" t="s">
        <v>4298</v>
      </c>
      <c r="E467" t="s">
        <v>4196</v>
      </c>
      <c r="F467" t="s">
        <v>4196</v>
      </c>
    </row>
    <row r="468" spans="2:6" x14ac:dyDescent="0.25">
      <c r="B468" t="s">
        <v>2444</v>
      </c>
      <c r="C468">
        <v>2352101</v>
      </c>
      <c r="D468" t="s">
        <v>4298</v>
      </c>
      <c r="E468" t="s">
        <v>40</v>
      </c>
      <c r="F468" t="s">
        <v>340</v>
      </c>
    </row>
    <row r="469" spans="2:6" x14ac:dyDescent="0.25">
      <c r="B469" t="s">
        <v>2444</v>
      </c>
      <c r="C469">
        <v>2352101</v>
      </c>
      <c r="D469" t="s">
        <v>4298</v>
      </c>
      <c r="E469" t="s">
        <v>40</v>
      </c>
      <c r="F469" t="s">
        <v>341</v>
      </c>
    </row>
    <row r="470" spans="2:6" x14ac:dyDescent="0.25">
      <c r="B470" t="s">
        <v>2444</v>
      </c>
      <c r="C470">
        <v>2352101</v>
      </c>
      <c r="D470" t="s">
        <v>4298</v>
      </c>
      <c r="E470" t="s">
        <v>40</v>
      </c>
      <c r="F470" t="s">
        <v>2798</v>
      </c>
    </row>
    <row r="471" spans="2:6" x14ac:dyDescent="0.25">
      <c r="B471" t="s">
        <v>2444</v>
      </c>
      <c r="C471">
        <v>2352101</v>
      </c>
      <c r="D471" t="s">
        <v>4298</v>
      </c>
      <c r="E471" t="s">
        <v>40</v>
      </c>
      <c r="F471" t="s">
        <v>2900</v>
      </c>
    </row>
    <row r="472" spans="2:6" x14ac:dyDescent="0.25">
      <c r="B472" t="s">
        <v>2444</v>
      </c>
      <c r="C472">
        <v>2352101</v>
      </c>
      <c r="D472" t="s">
        <v>4298</v>
      </c>
      <c r="E472" t="s">
        <v>98</v>
      </c>
      <c r="F472" t="s">
        <v>403</v>
      </c>
    </row>
    <row r="473" spans="2:6" x14ac:dyDescent="0.25">
      <c r="B473" t="s">
        <v>2444</v>
      </c>
      <c r="C473">
        <v>2352101</v>
      </c>
      <c r="D473" t="s">
        <v>4298</v>
      </c>
      <c r="E473" t="s">
        <v>98</v>
      </c>
      <c r="F473" t="s">
        <v>460</v>
      </c>
    </row>
    <row r="474" spans="2:6" x14ac:dyDescent="0.25">
      <c r="B474" t="s">
        <v>2444</v>
      </c>
      <c r="C474">
        <v>2352101</v>
      </c>
      <c r="D474" t="s">
        <v>4298</v>
      </c>
      <c r="E474" t="s">
        <v>98</v>
      </c>
      <c r="F474" t="s">
        <v>511</v>
      </c>
    </row>
    <row r="475" spans="2:6" x14ac:dyDescent="0.25">
      <c r="B475" t="s">
        <v>2444</v>
      </c>
      <c r="C475">
        <v>2352101</v>
      </c>
      <c r="D475" t="s">
        <v>4298</v>
      </c>
      <c r="E475" t="s">
        <v>98</v>
      </c>
      <c r="F475" t="s">
        <v>718</v>
      </c>
    </row>
    <row r="476" spans="2:6" x14ac:dyDescent="0.25">
      <c r="B476" t="s">
        <v>2444</v>
      </c>
      <c r="C476">
        <v>2352101</v>
      </c>
      <c r="D476" t="s">
        <v>4298</v>
      </c>
      <c r="E476" t="s">
        <v>98</v>
      </c>
      <c r="F476" t="s">
        <v>2224</v>
      </c>
    </row>
    <row r="477" spans="2:6" x14ac:dyDescent="0.25">
      <c r="B477" t="s">
        <v>2444</v>
      </c>
      <c r="C477">
        <v>2352101</v>
      </c>
      <c r="D477" t="s">
        <v>4298</v>
      </c>
      <c r="E477" t="s">
        <v>98</v>
      </c>
      <c r="F477" t="s">
        <v>2442</v>
      </c>
    </row>
    <row r="478" spans="2:6" x14ac:dyDescent="0.25">
      <c r="B478" t="s">
        <v>2444</v>
      </c>
      <c r="C478">
        <v>2352101</v>
      </c>
      <c r="D478" t="s">
        <v>4298</v>
      </c>
      <c r="E478" t="s">
        <v>98</v>
      </c>
      <c r="F478" t="s">
        <v>2445</v>
      </c>
    </row>
    <row r="479" spans="2:6" x14ac:dyDescent="0.25">
      <c r="B479" t="s">
        <v>2444</v>
      </c>
      <c r="C479">
        <v>2352102</v>
      </c>
      <c r="D479" t="s">
        <v>4299</v>
      </c>
      <c r="E479" t="s">
        <v>516</v>
      </c>
      <c r="F479" t="s">
        <v>516</v>
      </c>
    </row>
    <row r="480" spans="2:6" x14ac:dyDescent="0.25">
      <c r="B480" t="s">
        <v>2444</v>
      </c>
      <c r="C480">
        <v>2352102</v>
      </c>
      <c r="D480" t="s">
        <v>4299</v>
      </c>
      <c r="E480" t="s">
        <v>633</v>
      </c>
      <c r="F480" t="s">
        <v>633</v>
      </c>
    </row>
    <row r="481" spans="2:6" x14ac:dyDescent="0.25">
      <c r="B481" t="s">
        <v>2444</v>
      </c>
      <c r="C481">
        <v>2352102</v>
      </c>
      <c r="D481" t="s">
        <v>4299</v>
      </c>
      <c r="E481" t="s">
        <v>2273</v>
      </c>
      <c r="F481" t="s">
        <v>2273</v>
      </c>
    </row>
    <row r="482" spans="2:6" x14ac:dyDescent="0.25">
      <c r="B482" t="s">
        <v>2444</v>
      </c>
      <c r="C482">
        <v>2352102</v>
      </c>
      <c r="D482" t="s">
        <v>4299</v>
      </c>
      <c r="E482" t="s">
        <v>2632</v>
      </c>
      <c r="F482" t="s">
        <v>2632</v>
      </c>
    </row>
    <row r="483" spans="2:6" x14ac:dyDescent="0.25">
      <c r="B483" t="s">
        <v>2444</v>
      </c>
      <c r="C483">
        <v>2352102</v>
      </c>
      <c r="D483" t="s">
        <v>4299</v>
      </c>
      <c r="E483" t="s">
        <v>2889</v>
      </c>
      <c r="F483" t="s">
        <v>2889</v>
      </c>
    </row>
    <row r="484" spans="2:6" x14ac:dyDescent="0.25">
      <c r="B484" t="s">
        <v>2444</v>
      </c>
      <c r="C484">
        <v>2352102</v>
      </c>
      <c r="D484" t="s">
        <v>4299</v>
      </c>
      <c r="E484" t="s">
        <v>4300</v>
      </c>
      <c r="F484" t="s">
        <v>90</v>
      </c>
    </row>
    <row r="485" spans="2:6" x14ac:dyDescent="0.25">
      <c r="B485" t="s">
        <v>2444</v>
      </c>
      <c r="C485">
        <v>2352102</v>
      </c>
      <c r="D485" t="s">
        <v>4299</v>
      </c>
      <c r="E485" t="s">
        <v>4300</v>
      </c>
      <c r="F485" t="s">
        <v>941</v>
      </c>
    </row>
    <row r="486" spans="2:6" x14ac:dyDescent="0.25">
      <c r="B486" t="s">
        <v>2444</v>
      </c>
      <c r="C486">
        <v>2352102</v>
      </c>
      <c r="D486" t="s">
        <v>4299</v>
      </c>
      <c r="E486" t="s">
        <v>4300</v>
      </c>
      <c r="F486" t="s">
        <v>2223</v>
      </c>
    </row>
    <row r="487" spans="2:6" x14ac:dyDescent="0.25">
      <c r="B487" t="s">
        <v>5129</v>
      </c>
      <c r="C487">
        <v>2354004</v>
      </c>
      <c r="D487" t="s">
        <v>4301</v>
      </c>
      <c r="E487" t="s">
        <v>3483</v>
      </c>
      <c r="F487" t="s">
        <v>3483</v>
      </c>
    </row>
    <row r="488" spans="2:6" x14ac:dyDescent="0.25">
      <c r="B488" t="s">
        <v>5129</v>
      </c>
      <c r="C488">
        <v>2354004</v>
      </c>
      <c r="D488" t="s">
        <v>4301</v>
      </c>
      <c r="E488" t="s">
        <v>3631</v>
      </c>
      <c r="F488" t="s">
        <v>3631</v>
      </c>
    </row>
    <row r="489" spans="2:6" x14ac:dyDescent="0.25">
      <c r="B489" t="s">
        <v>5129</v>
      </c>
      <c r="C489">
        <v>2354004</v>
      </c>
      <c r="D489" t="s">
        <v>4301</v>
      </c>
      <c r="E489" t="s">
        <v>3632</v>
      </c>
      <c r="F489" t="s">
        <v>3632</v>
      </c>
    </row>
    <row r="490" spans="2:6" x14ac:dyDescent="0.25">
      <c r="B490" t="s">
        <v>5129</v>
      </c>
      <c r="C490">
        <v>2354004</v>
      </c>
      <c r="D490" t="s">
        <v>4301</v>
      </c>
      <c r="E490" t="s">
        <v>4229</v>
      </c>
      <c r="F490" t="s">
        <v>249</v>
      </c>
    </row>
    <row r="491" spans="2:6" x14ac:dyDescent="0.25">
      <c r="B491" t="s">
        <v>5129</v>
      </c>
      <c r="C491">
        <v>2354004</v>
      </c>
      <c r="D491" t="s">
        <v>4301</v>
      </c>
      <c r="E491" t="s">
        <v>4229</v>
      </c>
      <c r="F491" t="s">
        <v>1026</v>
      </c>
    </row>
    <row r="492" spans="2:6" x14ac:dyDescent="0.25">
      <c r="B492" t="s">
        <v>5129</v>
      </c>
      <c r="C492">
        <v>2354004</v>
      </c>
      <c r="D492" t="s">
        <v>4301</v>
      </c>
      <c r="E492" t="s">
        <v>4229</v>
      </c>
      <c r="F492" t="s">
        <v>1755</v>
      </c>
    </row>
    <row r="493" spans="2:6" x14ac:dyDescent="0.25">
      <c r="B493" t="s">
        <v>5129</v>
      </c>
      <c r="C493">
        <v>2354004</v>
      </c>
      <c r="D493" t="s">
        <v>4301</v>
      </c>
      <c r="E493" t="s">
        <v>4229</v>
      </c>
      <c r="F493" t="s">
        <v>2293</v>
      </c>
    </row>
    <row r="494" spans="2:6" x14ac:dyDescent="0.25">
      <c r="B494" t="s">
        <v>5129</v>
      </c>
      <c r="C494">
        <v>2354004</v>
      </c>
      <c r="D494" t="s">
        <v>4301</v>
      </c>
      <c r="E494" t="s">
        <v>4229</v>
      </c>
      <c r="F494" t="s">
        <v>2399</v>
      </c>
    </row>
    <row r="495" spans="2:6" x14ac:dyDescent="0.25">
      <c r="B495" t="s">
        <v>5129</v>
      </c>
      <c r="C495">
        <v>2354004</v>
      </c>
      <c r="D495" t="s">
        <v>4301</v>
      </c>
      <c r="E495" t="s">
        <v>4229</v>
      </c>
      <c r="F495" t="s">
        <v>2511</v>
      </c>
    </row>
    <row r="496" spans="2:6" x14ac:dyDescent="0.25">
      <c r="B496" t="s">
        <v>5129</v>
      </c>
      <c r="C496">
        <v>2354004</v>
      </c>
      <c r="D496" t="s">
        <v>4301</v>
      </c>
      <c r="E496" t="s">
        <v>4229</v>
      </c>
      <c r="F496" t="s">
        <v>2612</v>
      </c>
    </row>
    <row r="497" spans="2:6" x14ac:dyDescent="0.25">
      <c r="B497" t="s">
        <v>5129</v>
      </c>
      <c r="C497">
        <v>2359100</v>
      </c>
      <c r="D497" t="s">
        <v>4302</v>
      </c>
      <c r="E497" t="s">
        <v>3410</v>
      </c>
      <c r="F497" t="s">
        <v>3410</v>
      </c>
    </row>
    <row r="498" spans="2:6" x14ac:dyDescent="0.25">
      <c r="B498" t="s">
        <v>5129</v>
      </c>
      <c r="C498">
        <v>2359100</v>
      </c>
      <c r="D498" t="s">
        <v>4302</v>
      </c>
      <c r="E498" t="s">
        <v>1413</v>
      </c>
      <c r="F498" t="s">
        <v>1413</v>
      </c>
    </row>
    <row r="499" spans="2:6" x14ac:dyDescent="0.25">
      <c r="B499" t="s">
        <v>5129</v>
      </c>
      <c r="C499">
        <v>2359100</v>
      </c>
      <c r="D499" t="s">
        <v>4302</v>
      </c>
      <c r="E499" t="s">
        <v>1800</v>
      </c>
      <c r="F499" t="s">
        <v>1800</v>
      </c>
    </row>
    <row r="500" spans="2:6" x14ac:dyDescent="0.25">
      <c r="B500" t="s">
        <v>5129</v>
      </c>
      <c r="C500">
        <v>2359100</v>
      </c>
      <c r="D500" t="s">
        <v>4302</v>
      </c>
      <c r="E500" t="s">
        <v>3875</v>
      </c>
      <c r="F500" t="s">
        <v>3875</v>
      </c>
    </row>
    <row r="501" spans="2:6" x14ac:dyDescent="0.25">
      <c r="B501" t="s">
        <v>5129</v>
      </c>
      <c r="C501">
        <v>2359100</v>
      </c>
      <c r="D501" t="s">
        <v>4302</v>
      </c>
      <c r="E501" t="s">
        <v>4121</v>
      </c>
      <c r="F501" t="s">
        <v>4121</v>
      </c>
    </row>
    <row r="502" spans="2:6" x14ac:dyDescent="0.25">
      <c r="B502" t="s">
        <v>5129</v>
      </c>
      <c r="C502">
        <v>2359100</v>
      </c>
      <c r="D502" t="s">
        <v>4302</v>
      </c>
      <c r="E502" t="s">
        <v>40</v>
      </c>
      <c r="F502" t="s">
        <v>338</v>
      </c>
    </row>
    <row r="503" spans="2:6" x14ac:dyDescent="0.25">
      <c r="B503" t="s">
        <v>5129</v>
      </c>
      <c r="C503">
        <v>2359100</v>
      </c>
      <c r="D503" t="s">
        <v>4302</v>
      </c>
      <c r="E503" t="s">
        <v>40</v>
      </c>
      <c r="F503" t="s">
        <v>2797</v>
      </c>
    </row>
    <row r="504" spans="2:6" x14ac:dyDescent="0.25">
      <c r="B504" t="s">
        <v>5129</v>
      </c>
      <c r="C504">
        <v>2359100</v>
      </c>
      <c r="D504" t="s">
        <v>4302</v>
      </c>
      <c r="E504" t="s">
        <v>40</v>
      </c>
      <c r="F504" t="s">
        <v>2900</v>
      </c>
    </row>
    <row r="505" spans="2:6" x14ac:dyDescent="0.25">
      <c r="B505" t="s">
        <v>5129</v>
      </c>
      <c r="C505">
        <v>2359101</v>
      </c>
      <c r="D505" t="s">
        <v>4303</v>
      </c>
      <c r="E505" t="s">
        <v>1413</v>
      </c>
      <c r="F505" t="s">
        <v>1413</v>
      </c>
    </row>
    <row r="506" spans="2:6" x14ac:dyDescent="0.25">
      <c r="B506" t="s">
        <v>5129</v>
      </c>
      <c r="C506">
        <v>2359101</v>
      </c>
      <c r="D506" t="s">
        <v>4303</v>
      </c>
      <c r="E506" t="s">
        <v>1414</v>
      </c>
      <c r="F506" t="s">
        <v>1414</v>
      </c>
    </row>
    <row r="507" spans="2:6" x14ac:dyDescent="0.25">
      <c r="B507" t="s">
        <v>5129</v>
      </c>
      <c r="C507">
        <v>2359101</v>
      </c>
      <c r="D507" t="s">
        <v>4303</v>
      </c>
      <c r="E507" t="s">
        <v>1415</v>
      </c>
      <c r="F507" t="s">
        <v>1415</v>
      </c>
    </row>
    <row r="508" spans="2:6" x14ac:dyDescent="0.25">
      <c r="B508" t="s">
        <v>5129</v>
      </c>
      <c r="C508">
        <v>2359102</v>
      </c>
      <c r="D508" t="s">
        <v>4304</v>
      </c>
      <c r="E508" t="s">
        <v>2789</v>
      </c>
      <c r="F508" t="s">
        <v>2789</v>
      </c>
    </row>
    <row r="509" spans="2:6" x14ac:dyDescent="0.25">
      <c r="B509" t="s">
        <v>5129</v>
      </c>
      <c r="C509">
        <v>2359102</v>
      </c>
      <c r="D509" t="s">
        <v>4304</v>
      </c>
      <c r="E509" t="s">
        <v>2794</v>
      </c>
      <c r="F509" t="s">
        <v>2794</v>
      </c>
    </row>
    <row r="510" spans="2:6" x14ac:dyDescent="0.25">
      <c r="B510" t="s">
        <v>5129</v>
      </c>
      <c r="C510">
        <v>2359102</v>
      </c>
      <c r="D510" t="s">
        <v>4304</v>
      </c>
      <c r="E510" t="s">
        <v>4198</v>
      </c>
      <c r="F510" t="s">
        <v>4198</v>
      </c>
    </row>
    <row r="511" spans="2:6" x14ac:dyDescent="0.25">
      <c r="B511" t="s">
        <v>5129</v>
      </c>
      <c r="C511">
        <v>2359102</v>
      </c>
      <c r="D511" t="s">
        <v>4304</v>
      </c>
      <c r="E511" t="s">
        <v>619</v>
      </c>
      <c r="F511" t="s">
        <v>207</v>
      </c>
    </row>
    <row r="512" spans="2:6" x14ac:dyDescent="0.25">
      <c r="B512" t="s">
        <v>5129</v>
      </c>
      <c r="C512">
        <v>2359102</v>
      </c>
      <c r="D512" t="s">
        <v>4304</v>
      </c>
      <c r="E512" t="s">
        <v>619</v>
      </c>
      <c r="F512" t="s">
        <v>219</v>
      </c>
    </row>
    <row r="513" spans="2:6" x14ac:dyDescent="0.25">
      <c r="B513" t="s">
        <v>5129</v>
      </c>
      <c r="C513">
        <v>2359102</v>
      </c>
      <c r="D513" t="s">
        <v>4304</v>
      </c>
      <c r="E513" t="s">
        <v>619</v>
      </c>
      <c r="F513" t="s">
        <v>413</v>
      </c>
    </row>
    <row r="514" spans="2:6" x14ac:dyDescent="0.25">
      <c r="B514" t="s">
        <v>5129</v>
      </c>
      <c r="C514">
        <v>2359102</v>
      </c>
      <c r="D514" t="s">
        <v>4304</v>
      </c>
      <c r="E514" t="s">
        <v>619</v>
      </c>
      <c r="F514" t="s">
        <v>781</v>
      </c>
    </row>
    <row r="515" spans="2:6" x14ac:dyDescent="0.25">
      <c r="B515" t="s">
        <v>5129</v>
      </c>
      <c r="C515">
        <v>2359102</v>
      </c>
      <c r="D515" t="s">
        <v>4304</v>
      </c>
      <c r="E515" t="s">
        <v>619</v>
      </c>
      <c r="F515" t="s">
        <v>1140</v>
      </c>
    </row>
    <row r="516" spans="2:6" x14ac:dyDescent="0.25">
      <c r="B516" t="s">
        <v>5129</v>
      </c>
      <c r="C516">
        <v>2359102</v>
      </c>
      <c r="D516" t="s">
        <v>4304</v>
      </c>
      <c r="E516" t="s">
        <v>619</v>
      </c>
      <c r="F516" t="s">
        <v>1752</v>
      </c>
    </row>
    <row r="517" spans="2:6" x14ac:dyDescent="0.25">
      <c r="B517" t="s">
        <v>5129</v>
      </c>
      <c r="C517">
        <v>2359102</v>
      </c>
      <c r="D517" t="s">
        <v>4304</v>
      </c>
      <c r="E517" t="s">
        <v>619</v>
      </c>
      <c r="F517" t="s">
        <v>1799</v>
      </c>
    </row>
    <row r="518" spans="2:6" x14ac:dyDescent="0.25">
      <c r="B518" t="s">
        <v>5129</v>
      </c>
      <c r="C518">
        <v>2359102</v>
      </c>
      <c r="D518" t="s">
        <v>4304</v>
      </c>
      <c r="E518" t="s">
        <v>619</v>
      </c>
      <c r="F518" t="s">
        <v>2127</v>
      </c>
    </row>
    <row r="519" spans="2:6" x14ac:dyDescent="0.25">
      <c r="B519" t="s">
        <v>5129</v>
      </c>
      <c r="C519">
        <v>2359102</v>
      </c>
      <c r="D519" t="s">
        <v>4304</v>
      </c>
      <c r="E519" t="s">
        <v>619</v>
      </c>
      <c r="F519" t="s">
        <v>2285</v>
      </c>
    </row>
    <row r="520" spans="2:6" x14ac:dyDescent="0.25">
      <c r="B520" t="s">
        <v>5129</v>
      </c>
      <c r="C520">
        <v>2359102</v>
      </c>
      <c r="D520" t="s">
        <v>4304</v>
      </c>
      <c r="E520" t="s">
        <v>619</v>
      </c>
      <c r="F520" t="s">
        <v>4286</v>
      </c>
    </row>
    <row r="521" spans="2:6" x14ac:dyDescent="0.25">
      <c r="B521" t="s">
        <v>5129</v>
      </c>
      <c r="C521">
        <v>2359102</v>
      </c>
      <c r="D521" t="s">
        <v>4304</v>
      </c>
      <c r="E521" t="s">
        <v>619</v>
      </c>
      <c r="F521" t="s">
        <v>2715</v>
      </c>
    </row>
    <row r="522" spans="2:6" x14ac:dyDescent="0.25">
      <c r="B522" t="s">
        <v>5129</v>
      </c>
      <c r="C522">
        <v>2359103</v>
      </c>
      <c r="D522" t="s">
        <v>4305</v>
      </c>
      <c r="E522" t="s">
        <v>620</v>
      </c>
      <c r="F522" t="s">
        <v>620</v>
      </c>
    </row>
    <row r="523" spans="2:6" x14ac:dyDescent="0.25">
      <c r="B523" t="s">
        <v>5129</v>
      </c>
      <c r="C523">
        <v>2359103</v>
      </c>
      <c r="D523" t="s">
        <v>4305</v>
      </c>
      <c r="E523" t="s">
        <v>2789</v>
      </c>
      <c r="F523" t="s">
        <v>2789</v>
      </c>
    </row>
    <row r="524" spans="2:6" x14ac:dyDescent="0.25">
      <c r="B524" t="s">
        <v>5129</v>
      </c>
      <c r="C524">
        <v>2359103</v>
      </c>
      <c r="D524" t="s">
        <v>4305</v>
      </c>
      <c r="E524" t="s">
        <v>2794</v>
      </c>
      <c r="F524" t="s">
        <v>2794</v>
      </c>
    </row>
    <row r="525" spans="2:6" x14ac:dyDescent="0.25">
      <c r="B525" t="s">
        <v>5129</v>
      </c>
      <c r="C525">
        <v>2359103</v>
      </c>
      <c r="D525" t="s">
        <v>4305</v>
      </c>
      <c r="E525" t="s">
        <v>4196</v>
      </c>
      <c r="F525" t="s">
        <v>4196</v>
      </c>
    </row>
    <row r="526" spans="2:6" x14ac:dyDescent="0.25">
      <c r="B526" t="s">
        <v>5129</v>
      </c>
      <c r="C526">
        <v>2359103</v>
      </c>
      <c r="D526" t="s">
        <v>4305</v>
      </c>
      <c r="E526" t="s">
        <v>2790</v>
      </c>
      <c r="F526" t="s">
        <v>135</v>
      </c>
    </row>
    <row r="527" spans="2:6" x14ac:dyDescent="0.25">
      <c r="B527" t="s">
        <v>5129</v>
      </c>
      <c r="C527">
        <v>2359103</v>
      </c>
      <c r="D527" t="s">
        <v>4305</v>
      </c>
      <c r="E527" t="s">
        <v>2790</v>
      </c>
      <c r="F527" t="s">
        <v>314</v>
      </c>
    </row>
    <row r="528" spans="2:6" x14ac:dyDescent="0.25">
      <c r="B528" t="s">
        <v>5129</v>
      </c>
      <c r="C528">
        <v>2359103</v>
      </c>
      <c r="D528" t="s">
        <v>4305</v>
      </c>
      <c r="E528" t="s">
        <v>2790</v>
      </c>
      <c r="F528" t="s">
        <v>470</v>
      </c>
    </row>
    <row r="529" spans="2:6" x14ac:dyDescent="0.25">
      <c r="B529" t="s">
        <v>5129</v>
      </c>
      <c r="C529">
        <v>2359103</v>
      </c>
      <c r="D529" t="s">
        <v>4305</v>
      </c>
      <c r="E529" t="s">
        <v>2790</v>
      </c>
      <c r="F529" t="s">
        <v>737</v>
      </c>
    </row>
    <row r="530" spans="2:6" x14ac:dyDescent="0.25">
      <c r="B530" t="s">
        <v>5129</v>
      </c>
      <c r="C530">
        <v>2359103</v>
      </c>
      <c r="D530" t="s">
        <v>4305</v>
      </c>
      <c r="E530" t="s">
        <v>2790</v>
      </c>
      <c r="F530" t="s">
        <v>831</v>
      </c>
    </row>
    <row r="531" spans="2:6" x14ac:dyDescent="0.25">
      <c r="B531" t="s">
        <v>5129</v>
      </c>
      <c r="C531">
        <v>2359103</v>
      </c>
      <c r="D531" t="s">
        <v>4305</v>
      </c>
      <c r="E531" t="s">
        <v>2790</v>
      </c>
      <c r="F531" t="s">
        <v>1032</v>
      </c>
    </row>
    <row r="532" spans="2:6" x14ac:dyDescent="0.25">
      <c r="B532" t="s">
        <v>5129</v>
      </c>
      <c r="C532">
        <v>2359103</v>
      </c>
      <c r="D532" t="s">
        <v>4305</v>
      </c>
      <c r="E532" t="s">
        <v>2790</v>
      </c>
      <c r="F532" t="s">
        <v>1049</v>
      </c>
    </row>
    <row r="533" spans="2:6" x14ac:dyDescent="0.25">
      <c r="B533" t="s">
        <v>5129</v>
      </c>
      <c r="C533">
        <v>2359103</v>
      </c>
      <c r="D533" t="s">
        <v>4305</v>
      </c>
      <c r="E533" t="s">
        <v>2790</v>
      </c>
      <c r="F533" t="s">
        <v>1140</v>
      </c>
    </row>
    <row r="534" spans="2:6" x14ac:dyDescent="0.25">
      <c r="B534" t="s">
        <v>5129</v>
      </c>
      <c r="C534">
        <v>2359103</v>
      </c>
      <c r="D534" t="s">
        <v>4305</v>
      </c>
      <c r="E534" t="s">
        <v>2790</v>
      </c>
      <c r="F534" t="s">
        <v>1311</v>
      </c>
    </row>
    <row r="535" spans="2:6" x14ac:dyDescent="0.25">
      <c r="B535" t="s">
        <v>5129</v>
      </c>
      <c r="C535">
        <v>2359103</v>
      </c>
      <c r="D535" t="s">
        <v>4305</v>
      </c>
      <c r="E535" t="s">
        <v>2790</v>
      </c>
      <c r="F535" t="s">
        <v>1408</v>
      </c>
    </row>
    <row r="536" spans="2:6" x14ac:dyDescent="0.25">
      <c r="B536" t="s">
        <v>5129</v>
      </c>
      <c r="C536">
        <v>2359103</v>
      </c>
      <c r="D536" t="s">
        <v>4305</v>
      </c>
      <c r="E536" t="s">
        <v>2790</v>
      </c>
      <c r="F536" t="s">
        <v>1444</v>
      </c>
    </row>
    <row r="537" spans="2:6" x14ac:dyDescent="0.25">
      <c r="B537" t="s">
        <v>5129</v>
      </c>
      <c r="C537">
        <v>2359103</v>
      </c>
      <c r="D537" t="s">
        <v>4305</v>
      </c>
      <c r="E537" t="s">
        <v>2790</v>
      </c>
      <c r="F537" t="s">
        <v>1723</v>
      </c>
    </row>
    <row r="538" spans="2:6" x14ac:dyDescent="0.25">
      <c r="B538" t="s">
        <v>5129</v>
      </c>
      <c r="C538">
        <v>2359103</v>
      </c>
      <c r="D538" t="s">
        <v>4305</v>
      </c>
      <c r="E538" t="s">
        <v>2790</v>
      </c>
      <c r="F538" t="s">
        <v>1752</v>
      </c>
    </row>
    <row r="539" spans="2:6" x14ac:dyDescent="0.25">
      <c r="B539" t="s">
        <v>5129</v>
      </c>
      <c r="C539">
        <v>2359103</v>
      </c>
      <c r="D539" t="s">
        <v>4305</v>
      </c>
      <c r="E539" t="s">
        <v>2790</v>
      </c>
      <c r="F539" t="s">
        <v>1795</v>
      </c>
    </row>
    <row r="540" spans="2:6" x14ac:dyDescent="0.25">
      <c r="B540" t="s">
        <v>5129</v>
      </c>
      <c r="C540">
        <v>2359103</v>
      </c>
      <c r="D540" t="s">
        <v>4305</v>
      </c>
      <c r="E540" t="s">
        <v>2790</v>
      </c>
      <c r="F540" t="s">
        <v>2405</v>
      </c>
    </row>
    <row r="541" spans="2:6" x14ac:dyDescent="0.25">
      <c r="B541" t="s">
        <v>5129</v>
      </c>
      <c r="C541">
        <v>2359103</v>
      </c>
      <c r="D541" t="s">
        <v>4305</v>
      </c>
      <c r="E541" t="s">
        <v>2790</v>
      </c>
      <c r="F541" t="s">
        <v>2535</v>
      </c>
    </row>
    <row r="542" spans="2:6" x14ac:dyDescent="0.25">
      <c r="B542" t="s">
        <v>5131</v>
      </c>
      <c r="C542">
        <v>2359104</v>
      </c>
      <c r="D542" t="s">
        <v>4306</v>
      </c>
      <c r="E542" t="s">
        <v>620</v>
      </c>
      <c r="F542" t="s">
        <v>620</v>
      </c>
    </row>
    <row r="543" spans="2:6" x14ac:dyDescent="0.25">
      <c r="B543" t="s">
        <v>5131</v>
      </c>
      <c r="C543">
        <v>2359104</v>
      </c>
      <c r="D543" t="s">
        <v>4306</v>
      </c>
      <c r="E543" t="s">
        <v>2789</v>
      </c>
      <c r="F543" t="s">
        <v>2789</v>
      </c>
    </row>
    <row r="544" spans="2:6" x14ac:dyDescent="0.25">
      <c r="B544" t="s">
        <v>5131</v>
      </c>
      <c r="C544">
        <v>2359104</v>
      </c>
      <c r="D544" t="s">
        <v>4306</v>
      </c>
      <c r="E544" t="s">
        <v>2794</v>
      </c>
      <c r="F544" t="s">
        <v>2794</v>
      </c>
    </row>
    <row r="545" spans="2:6" x14ac:dyDescent="0.25">
      <c r="B545" t="s">
        <v>5131</v>
      </c>
      <c r="C545">
        <v>2359104</v>
      </c>
      <c r="D545" t="s">
        <v>4306</v>
      </c>
      <c r="E545" t="s">
        <v>4196</v>
      </c>
      <c r="F545" t="s">
        <v>4196</v>
      </c>
    </row>
    <row r="546" spans="2:6" x14ac:dyDescent="0.25">
      <c r="B546" t="s">
        <v>5131</v>
      </c>
      <c r="C546">
        <v>2359104</v>
      </c>
      <c r="D546" t="s">
        <v>4306</v>
      </c>
      <c r="E546" t="s">
        <v>2790</v>
      </c>
      <c r="F546" t="s">
        <v>220</v>
      </c>
    </row>
    <row r="547" spans="2:6" x14ac:dyDescent="0.25">
      <c r="B547" t="s">
        <v>5131</v>
      </c>
      <c r="C547">
        <v>2359104</v>
      </c>
      <c r="D547" t="s">
        <v>4306</v>
      </c>
      <c r="E547" t="s">
        <v>2790</v>
      </c>
      <c r="F547" t="s">
        <v>410</v>
      </c>
    </row>
    <row r="548" spans="2:6" x14ac:dyDescent="0.25">
      <c r="B548" t="s">
        <v>5131</v>
      </c>
      <c r="C548">
        <v>2359104</v>
      </c>
      <c r="D548" t="s">
        <v>4306</v>
      </c>
      <c r="E548" t="s">
        <v>2790</v>
      </c>
      <c r="F548" t="s">
        <v>782</v>
      </c>
    </row>
    <row r="549" spans="2:6" x14ac:dyDescent="0.25">
      <c r="B549" t="s">
        <v>5131</v>
      </c>
      <c r="C549">
        <v>2359104</v>
      </c>
      <c r="D549" t="s">
        <v>4306</v>
      </c>
      <c r="E549" t="s">
        <v>2790</v>
      </c>
      <c r="F549" t="s">
        <v>817</v>
      </c>
    </row>
    <row r="550" spans="2:6" x14ac:dyDescent="0.25">
      <c r="B550" t="s">
        <v>5131</v>
      </c>
      <c r="C550">
        <v>2359104</v>
      </c>
      <c r="D550" t="s">
        <v>4306</v>
      </c>
      <c r="E550" t="s">
        <v>2790</v>
      </c>
      <c r="F550" t="s">
        <v>929</v>
      </c>
    </row>
    <row r="551" spans="2:6" x14ac:dyDescent="0.25">
      <c r="B551" t="s">
        <v>5131</v>
      </c>
      <c r="C551">
        <v>2359104</v>
      </c>
      <c r="D551" t="s">
        <v>4306</v>
      </c>
      <c r="E551" t="s">
        <v>2790</v>
      </c>
      <c r="F551" t="s">
        <v>1032</v>
      </c>
    </row>
    <row r="552" spans="2:6" x14ac:dyDescent="0.25">
      <c r="B552" t="s">
        <v>5131</v>
      </c>
      <c r="C552">
        <v>2359104</v>
      </c>
      <c r="D552" t="s">
        <v>4306</v>
      </c>
      <c r="E552" t="s">
        <v>2790</v>
      </c>
      <c r="F552" t="s">
        <v>1049</v>
      </c>
    </row>
    <row r="553" spans="2:6" x14ac:dyDescent="0.25">
      <c r="B553" t="s">
        <v>5131</v>
      </c>
      <c r="C553">
        <v>2359104</v>
      </c>
      <c r="D553" t="s">
        <v>4306</v>
      </c>
      <c r="E553" t="s">
        <v>2790</v>
      </c>
      <c r="F553" t="s">
        <v>1140</v>
      </c>
    </row>
    <row r="554" spans="2:6" x14ac:dyDescent="0.25">
      <c r="B554" t="s">
        <v>5131</v>
      </c>
      <c r="C554">
        <v>2359104</v>
      </c>
      <c r="D554" t="s">
        <v>4306</v>
      </c>
      <c r="E554" t="s">
        <v>2790</v>
      </c>
      <c r="F554" t="s">
        <v>1262</v>
      </c>
    </row>
    <row r="555" spans="2:6" x14ac:dyDescent="0.25">
      <c r="B555" t="s">
        <v>5131</v>
      </c>
      <c r="C555">
        <v>2359104</v>
      </c>
      <c r="D555" t="s">
        <v>4306</v>
      </c>
      <c r="E555" t="s">
        <v>2790</v>
      </c>
      <c r="F555" t="s">
        <v>1371</v>
      </c>
    </row>
    <row r="556" spans="2:6" x14ac:dyDescent="0.25">
      <c r="B556" t="s">
        <v>5131</v>
      </c>
      <c r="C556">
        <v>2359104</v>
      </c>
      <c r="D556" t="s">
        <v>4306</v>
      </c>
      <c r="E556" t="s">
        <v>2790</v>
      </c>
      <c r="F556" t="s">
        <v>1574</v>
      </c>
    </row>
    <row r="557" spans="2:6" x14ac:dyDescent="0.25">
      <c r="B557" t="s">
        <v>5131</v>
      </c>
      <c r="C557">
        <v>2359104</v>
      </c>
      <c r="D557" t="s">
        <v>4306</v>
      </c>
      <c r="E557" t="s">
        <v>2790</v>
      </c>
      <c r="F557" t="s">
        <v>1624</v>
      </c>
    </row>
    <row r="558" spans="2:6" x14ac:dyDescent="0.25">
      <c r="B558" t="s">
        <v>5131</v>
      </c>
      <c r="C558">
        <v>2359104</v>
      </c>
      <c r="D558" t="s">
        <v>4306</v>
      </c>
      <c r="E558" t="s">
        <v>2790</v>
      </c>
      <c r="F558" t="s">
        <v>1753</v>
      </c>
    </row>
    <row r="559" spans="2:6" x14ac:dyDescent="0.25">
      <c r="B559" t="s">
        <v>5131</v>
      </c>
      <c r="C559">
        <v>2359104</v>
      </c>
      <c r="D559" t="s">
        <v>4306</v>
      </c>
      <c r="E559" t="s">
        <v>2790</v>
      </c>
      <c r="F559" t="s">
        <v>2405</v>
      </c>
    </row>
    <row r="560" spans="2:6" x14ac:dyDescent="0.25">
      <c r="B560" t="s">
        <v>5131</v>
      </c>
      <c r="C560">
        <v>2359104</v>
      </c>
      <c r="D560" t="s">
        <v>4306</v>
      </c>
      <c r="E560" t="s">
        <v>2790</v>
      </c>
      <c r="F560" t="s">
        <v>4286</v>
      </c>
    </row>
    <row r="561" spans="2:6" x14ac:dyDescent="0.25">
      <c r="B561" t="s">
        <v>2854</v>
      </c>
      <c r="C561">
        <v>2359105</v>
      </c>
      <c r="D561" t="s">
        <v>4307</v>
      </c>
      <c r="E561" t="s">
        <v>389</v>
      </c>
      <c r="F561" t="s">
        <v>389</v>
      </c>
    </row>
    <row r="562" spans="2:6" x14ac:dyDescent="0.25">
      <c r="B562" t="s">
        <v>2854</v>
      </c>
      <c r="C562">
        <v>2359105</v>
      </c>
      <c r="D562" t="s">
        <v>4307</v>
      </c>
      <c r="E562" t="s">
        <v>600</v>
      </c>
      <c r="F562" t="s">
        <v>600</v>
      </c>
    </row>
    <row r="563" spans="2:6" x14ac:dyDescent="0.25">
      <c r="B563" t="s">
        <v>2854</v>
      </c>
      <c r="C563">
        <v>2359105</v>
      </c>
      <c r="D563" t="s">
        <v>4307</v>
      </c>
      <c r="E563" t="s">
        <v>3220</v>
      </c>
      <c r="F563" t="s">
        <v>3220</v>
      </c>
    </row>
    <row r="564" spans="2:6" x14ac:dyDescent="0.25">
      <c r="B564" t="s">
        <v>2854</v>
      </c>
      <c r="C564">
        <v>2359105</v>
      </c>
      <c r="D564" t="s">
        <v>4307</v>
      </c>
      <c r="E564" t="s">
        <v>1160</v>
      </c>
      <c r="F564" t="s">
        <v>1160</v>
      </c>
    </row>
    <row r="565" spans="2:6" x14ac:dyDescent="0.25">
      <c r="B565" t="s">
        <v>2854</v>
      </c>
      <c r="C565">
        <v>2359105</v>
      </c>
      <c r="D565" t="s">
        <v>4307</v>
      </c>
      <c r="E565" t="s">
        <v>1415</v>
      </c>
      <c r="F565" t="s">
        <v>1415</v>
      </c>
    </row>
    <row r="566" spans="2:6" x14ac:dyDescent="0.25">
      <c r="B566" t="s">
        <v>2854</v>
      </c>
      <c r="C566">
        <v>2359105</v>
      </c>
      <c r="D566" t="s">
        <v>4307</v>
      </c>
      <c r="E566" t="s">
        <v>2759</v>
      </c>
      <c r="F566" t="s">
        <v>2759</v>
      </c>
    </row>
    <row r="567" spans="2:6" x14ac:dyDescent="0.25">
      <c r="B567" t="s">
        <v>2854</v>
      </c>
      <c r="C567">
        <v>2359105</v>
      </c>
      <c r="D567" t="s">
        <v>4307</v>
      </c>
      <c r="E567" t="s">
        <v>2760</v>
      </c>
      <c r="F567" t="s">
        <v>2760</v>
      </c>
    </row>
    <row r="568" spans="2:6" x14ac:dyDescent="0.25">
      <c r="B568" t="s">
        <v>2854</v>
      </c>
      <c r="C568">
        <v>2359105</v>
      </c>
      <c r="D568" t="s">
        <v>4307</v>
      </c>
      <c r="E568" t="s">
        <v>2789</v>
      </c>
      <c r="F568" t="s">
        <v>2789</v>
      </c>
    </row>
    <row r="569" spans="2:6" x14ac:dyDescent="0.25">
      <c r="B569" t="s">
        <v>2854</v>
      </c>
      <c r="C569">
        <v>2359105</v>
      </c>
      <c r="D569" t="s">
        <v>4307</v>
      </c>
      <c r="E569" t="s">
        <v>2887</v>
      </c>
      <c r="F569" t="s">
        <v>2887</v>
      </c>
    </row>
    <row r="570" spans="2:6" x14ac:dyDescent="0.25">
      <c r="B570" t="s">
        <v>2854</v>
      </c>
      <c r="C570">
        <v>2359105</v>
      </c>
      <c r="D570" t="s">
        <v>4307</v>
      </c>
      <c r="E570" t="s">
        <v>2758</v>
      </c>
      <c r="F570" t="s">
        <v>7</v>
      </c>
    </row>
    <row r="571" spans="2:6" x14ac:dyDescent="0.25">
      <c r="B571" t="s">
        <v>2854</v>
      </c>
      <c r="C571">
        <v>2359105</v>
      </c>
      <c r="D571" t="s">
        <v>4307</v>
      </c>
      <c r="E571" t="s">
        <v>2758</v>
      </c>
      <c r="F571" t="s">
        <v>530</v>
      </c>
    </row>
    <row r="572" spans="2:6" x14ac:dyDescent="0.25">
      <c r="B572" t="s">
        <v>2854</v>
      </c>
      <c r="C572">
        <v>2359105</v>
      </c>
      <c r="D572" t="s">
        <v>4307</v>
      </c>
      <c r="E572" t="s">
        <v>2758</v>
      </c>
      <c r="F572" t="s">
        <v>2796</v>
      </c>
    </row>
    <row r="573" spans="2:6" x14ac:dyDescent="0.25">
      <c r="B573" t="s">
        <v>2854</v>
      </c>
      <c r="C573">
        <v>2359105</v>
      </c>
      <c r="D573" t="s">
        <v>4307</v>
      </c>
      <c r="E573" t="s">
        <v>2758</v>
      </c>
      <c r="F573" t="s">
        <v>2869</v>
      </c>
    </row>
    <row r="574" spans="2:6" x14ac:dyDescent="0.25">
      <c r="B574" t="s">
        <v>5130</v>
      </c>
      <c r="C574">
        <v>2421008</v>
      </c>
      <c r="D574" t="s">
        <v>4308</v>
      </c>
      <c r="E574" t="s">
        <v>99</v>
      </c>
      <c r="F574" t="s">
        <v>99</v>
      </c>
    </row>
    <row r="575" spans="2:6" x14ac:dyDescent="0.25">
      <c r="B575" t="s">
        <v>5130</v>
      </c>
      <c r="C575">
        <v>2421008</v>
      </c>
      <c r="D575" t="s">
        <v>4308</v>
      </c>
      <c r="E575" t="s">
        <v>622</v>
      </c>
      <c r="F575" t="s">
        <v>622</v>
      </c>
    </row>
    <row r="576" spans="2:6" x14ac:dyDescent="0.25">
      <c r="B576" t="s">
        <v>5130</v>
      </c>
      <c r="C576">
        <v>2421008</v>
      </c>
      <c r="D576" t="s">
        <v>4308</v>
      </c>
      <c r="E576" t="s">
        <v>3410</v>
      </c>
      <c r="F576" t="s">
        <v>3410</v>
      </c>
    </row>
    <row r="577" spans="2:6" x14ac:dyDescent="0.25">
      <c r="B577" t="s">
        <v>5130</v>
      </c>
      <c r="C577">
        <v>2421008</v>
      </c>
      <c r="D577" t="s">
        <v>4308</v>
      </c>
      <c r="E577" t="s">
        <v>1661</v>
      </c>
      <c r="F577" t="s">
        <v>1661</v>
      </c>
    </row>
    <row r="578" spans="2:6" x14ac:dyDescent="0.25">
      <c r="B578" t="s">
        <v>5130</v>
      </c>
      <c r="C578">
        <v>2421008</v>
      </c>
      <c r="D578" t="s">
        <v>4308</v>
      </c>
      <c r="E578" t="s">
        <v>1913</v>
      </c>
      <c r="F578" t="s">
        <v>1913</v>
      </c>
    </row>
    <row r="579" spans="2:6" x14ac:dyDescent="0.25">
      <c r="B579" t="s">
        <v>5130</v>
      </c>
      <c r="C579">
        <v>2421008</v>
      </c>
      <c r="D579" t="s">
        <v>4308</v>
      </c>
      <c r="E579" t="s">
        <v>2889</v>
      </c>
      <c r="F579" t="s">
        <v>2889</v>
      </c>
    </row>
    <row r="580" spans="2:6" x14ac:dyDescent="0.25">
      <c r="B580" t="s">
        <v>5130</v>
      </c>
      <c r="C580">
        <v>2421008</v>
      </c>
      <c r="D580" t="s">
        <v>4308</v>
      </c>
      <c r="E580" t="s">
        <v>4300</v>
      </c>
      <c r="F580" t="s">
        <v>92</v>
      </c>
    </row>
    <row r="581" spans="2:6" x14ac:dyDescent="0.25">
      <c r="B581" t="s">
        <v>5130</v>
      </c>
      <c r="C581">
        <v>2421008</v>
      </c>
      <c r="D581" t="s">
        <v>4308</v>
      </c>
      <c r="E581" t="s">
        <v>4300</v>
      </c>
      <c r="F581" t="s">
        <v>530</v>
      </c>
    </row>
    <row r="582" spans="2:6" x14ac:dyDescent="0.25">
      <c r="B582" t="s">
        <v>5130</v>
      </c>
      <c r="C582">
        <v>2421008</v>
      </c>
      <c r="D582" t="s">
        <v>4308</v>
      </c>
      <c r="E582" t="s">
        <v>4300</v>
      </c>
      <c r="F582" t="s">
        <v>941</v>
      </c>
    </row>
    <row r="583" spans="2:6" x14ac:dyDescent="0.25">
      <c r="B583" t="s">
        <v>5130</v>
      </c>
      <c r="C583">
        <v>2421008</v>
      </c>
      <c r="D583" t="s">
        <v>4308</v>
      </c>
      <c r="E583" t="s">
        <v>4300</v>
      </c>
      <c r="F583" t="s">
        <v>1161</v>
      </c>
    </row>
    <row r="584" spans="2:6" x14ac:dyDescent="0.25">
      <c r="B584" t="s">
        <v>5130</v>
      </c>
      <c r="C584">
        <v>2421008</v>
      </c>
      <c r="D584" t="s">
        <v>4308</v>
      </c>
      <c r="E584" t="s">
        <v>4300</v>
      </c>
      <c r="F584" t="s">
        <v>1201</v>
      </c>
    </row>
    <row r="585" spans="2:6" x14ac:dyDescent="0.25">
      <c r="B585" t="s">
        <v>5130</v>
      </c>
      <c r="C585">
        <v>2421008</v>
      </c>
      <c r="D585" t="s">
        <v>4308</v>
      </c>
      <c r="E585" t="s">
        <v>4300</v>
      </c>
      <c r="F585" t="s">
        <v>1504</v>
      </c>
    </row>
    <row r="586" spans="2:6" x14ac:dyDescent="0.25">
      <c r="B586" t="s">
        <v>5130</v>
      </c>
      <c r="C586">
        <v>2421008</v>
      </c>
      <c r="D586" t="s">
        <v>4308</v>
      </c>
      <c r="E586" t="s">
        <v>4300</v>
      </c>
      <c r="F586" t="s">
        <v>1569</v>
      </c>
    </row>
    <row r="587" spans="2:6" x14ac:dyDescent="0.25">
      <c r="B587" t="s">
        <v>5130</v>
      </c>
      <c r="C587">
        <v>2421008</v>
      </c>
      <c r="D587" t="s">
        <v>4308</v>
      </c>
      <c r="E587" t="s">
        <v>4300</v>
      </c>
      <c r="F587" t="s">
        <v>1570</v>
      </c>
    </row>
    <row r="588" spans="2:6" x14ac:dyDescent="0.25">
      <c r="B588" t="s">
        <v>2854</v>
      </c>
      <c r="C588">
        <v>2421009</v>
      </c>
      <c r="D588" t="s">
        <v>4309</v>
      </c>
      <c r="E588" t="s">
        <v>87</v>
      </c>
      <c r="F588" t="s">
        <v>87</v>
      </c>
    </row>
    <row r="589" spans="2:6" x14ac:dyDescent="0.25">
      <c r="B589" t="s">
        <v>2854</v>
      </c>
      <c r="C589">
        <v>2421009</v>
      </c>
      <c r="D589" t="s">
        <v>4309</v>
      </c>
      <c r="E589" t="s">
        <v>1429</v>
      </c>
      <c r="F589" t="s">
        <v>1429</v>
      </c>
    </row>
    <row r="590" spans="2:6" x14ac:dyDescent="0.25">
      <c r="B590" t="s">
        <v>2854</v>
      </c>
      <c r="C590">
        <v>2421009</v>
      </c>
      <c r="D590" t="s">
        <v>4309</v>
      </c>
      <c r="E590" t="s">
        <v>1505</v>
      </c>
      <c r="F590" t="s">
        <v>1505</v>
      </c>
    </row>
    <row r="591" spans="2:6" x14ac:dyDescent="0.25">
      <c r="B591" t="s">
        <v>2854</v>
      </c>
      <c r="C591">
        <v>2421009</v>
      </c>
      <c r="D591" t="s">
        <v>4309</v>
      </c>
      <c r="E591" t="s">
        <v>1985</v>
      </c>
      <c r="F591" t="s">
        <v>1985</v>
      </c>
    </row>
    <row r="592" spans="2:6" x14ac:dyDescent="0.25">
      <c r="B592" t="s">
        <v>2854</v>
      </c>
      <c r="C592">
        <v>2421009</v>
      </c>
      <c r="D592" t="s">
        <v>4309</v>
      </c>
      <c r="E592" t="s">
        <v>2789</v>
      </c>
      <c r="F592" t="s">
        <v>2789</v>
      </c>
    </row>
    <row r="593" spans="2:6" x14ac:dyDescent="0.25">
      <c r="B593" t="s">
        <v>2854</v>
      </c>
      <c r="C593">
        <v>2421009</v>
      </c>
      <c r="D593" t="s">
        <v>4309</v>
      </c>
      <c r="E593" t="s">
        <v>2889</v>
      </c>
      <c r="F593" t="s">
        <v>2889</v>
      </c>
    </row>
    <row r="594" spans="2:6" x14ac:dyDescent="0.25">
      <c r="B594" t="s">
        <v>5129</v>
      </c>
      <c r="C594">
        <v>3153000</v>
      </c>
      <c r="D594" t="s">
        <v>4310</v>
      </c>
      <c r="E594" t="s">
        <v>365</v>
      </c>
      <c r="F594" t="s">
        <v>365</v>
      </c>
    </row>
    <row r="595" spans="2:6" x14ac:dyDescent="0.25">
      <c r="B595" t="s">
        <v>5129</v>
      </c>
      <c r="C595">
        <v>3153000</v>
      </c>
      <c r="D595" t="s">
        <v>4310</v>
      </c>
      <c r="E595" t="s">
        <v>538</v>
      </c>
      <c r="F595" t="s">
        <v>538</v>
      </c>
    </row>
    <row r="596" spans="2:6" x14ac:dyDescent="0.25">
      <c r="B596" t="s">
        <v>5129</v>
      </c>
      <c r="C596">
        <v>3153000</v>
      </c>
      <c r="D596" t="s">
        <v>4310</v>
      </c>
      <c r="E596" t="s">
        <v>703</v>
      </c>
      <c r="F596" t="s">
        <v>703</v>
      </c>
    </row>
    <row r="597" spans="2:6" x14ac:dyDescent="0.25">
      <c r="B597" t="s">
        <v>5129</v>
      </c>
      <c r="C597">
        <v>3153000</v>
      </c>
      <c r="D597" t="s">
        <v>4310</v>
      </c>
      <c r="E597" t="s">
        <v>4027</v>
      </c>
      <c r="F597" t="s">
        <v>4027</v>
      </c>
    </row>
    <row r="598" spans="2:6" x14ac:dyDescent="0.25">
      <c r="B598" t="s">
        <v>5129</v>
      </c>
      <c r="C598">
        <v>3153000</v>
      </c>
      <c r="D598" t="s">
        <v>4310</v>
      </c>
      <c r="E598" t="s">
        <v>2667</v>
      </c>
      <c r="F598" t="s">
        <v>2667</v>
      </c>
    </row>
    <row r="599" spans="2:6" x14ac:dyDescent="0.25">
      <c r="B599" t="s">
        <v>5129</v>
      </c>
      <c r="C599">
        <v>3153000</v>
      </c>
      <c r="D599" t="s">
        <v>4310</v>
      </c>
      <c r="E599" t="s">
        <v>2794</v>
      </c>
      <c r="F599" t="s">
        <v>2794</v>
      </c>
    </row>
    <row r="600" spans="2:6" x14ac:dyDescent="0.25">
      <c r="B600" t="s">
        <v>5129</v>
      </c>
      <c r="C600">
        <v>3153000</v>
      </c>
      <c r="D600" t="s">
        <v>4310</v>
      </c>
      <c r="E600" t="s">
        <v>4192</v>
      </c>
      <c r="F600" t="s">
        <v>4192</v>
      </c>
    </row>
    <row r="601" spans="2:6" x14ac:dyDescent="0.25">
      <c r="B601" t="s">
        <v>5129</v>
      </c>
      <c r="C601">
        <v>3153000</v>
      </c>
      <c r="D601" t="s">
        <v>4310</v>
      </c>
      <c r="E601" t="s">
        <v>206</v>
      </c>
      <c r="F601" t="s">
        <v>694</v>
      </c>
    </row>
    <row r="602" spans="2:6" x14ac:dyDescent="0.25">
      <c r="B602" t="s">
        <v>2854</v>
      </c>
      <c r="C602">
        <v>3333000</v>
      </c>
      <c r="D602" t="s">
        <v>4311</v>
      </c>
      <c r="E602" t="s">
        <v>600</v>
      </c>
      <c r="F602" t="s">
        <v>600</v>
      </c>
    </row>
    <row r="603" spans="2:6" x14ac:dyDescent="0.25">
      <c r="B603" t="s">
        <v>2854</v>
      </c>
      <c r="C603">
        <v>3333000</v>
      </c>
      <c r="D603" t="s">
        <v>4311</v>
      </c>
      <c r="E603" t="s">
        <v>3220</v>
      </c>
      <c r="F603" t="s">
        <v>3220</v>
      </c>
    </row>
    <row r="604" spans="2:6" x14ac:dyDescent="0.25">
      <c r="B604" t="s">
        <v>2854</v>
      </c>
      <c r="C604">
        <v>3333000</v>
      </c>
      <c r="D604" t="s">
        <v>4311</v>
      </c>
      <c r="E604" t="s">
        <v>1160</v>
      </c>
      <c r="F604" t="s">
        <v>1160</v>
      </c>
    </row>
    <row r="605" spans="2:6" x14ac:dyDescent="0.25">
      <c r="B605" t="s">
        <v>2854</v>
      </c>
      <c r="C605">
        <v>3333000</v>
      </c>
      <c r="D605" t="s">
        <v>4311</v>
      </c>
      <c r="E605" t="s">
        <v>2855</v>
      </c>
      <c r="F605" t="s">
        <v>2855</v>
      </c>
    </row>
    <row r="606" spans="2:6" x14ac:dyDescent="0.25">
      <c r="B606" t="s">
        <v>2854</v>
      </c>
      <c r="C606">
        <v>3333000</v>
      </c>
      <c r="D606" t="s">
        <v>4311</v>
      </c>
      <c r="E606" t="s">
        <v>2887</v>
      </c>
      <c r="F606" t="s">
        <v>2887</v>
      </c>
    </row>
    <row r="607" spans="2:6" x14ac:dyDescent="0.25">
      <c r="B607" t="s">
        <v>2854</v>
      </c>
      <c r="C607">
        <v>3333001</v>
      </c>
      <c r="D607" t="s">
        <v>5012</v>
      </c>
      <c r="E607" t="s">
        <v>2976</v>
      </c>
      <c r="F607" t="s">
        <v>2976</v>
      </c>
    </row>
    <row r="608" spans="2:6" x14ac:dyDescent="0.25">
      <c r="B608" t="s">
        <v>2854</v>
      </c>
      <c r="C608">
        <v>3333001</v>
      </c>
      <c r="D608" t="s">
        <v>5012</v>
      </c>
      <c r="E608" t="s">
        <v>3044</v>
      </c>
      <c r="F608" t="s">
        <v>3044</v>
      </c>
    </row>
    <row r="609" spans="2:6" x14ac:dyDescent="0.25">
      <c r="B609" t="s">
        <v>2854</v>
      </c>
      <c r="C609">
        <v>3333001</v>
      </c>
      <c r="D609" t="s">
        <v>5012</v>
      </c>
      <c r="E609" t="s">
        <v>1160</v>
      </c>
      <c r="F609" t="s">
        <v>1160</v>
      </c>
    </row>
    <row r="610" spans="2:6" x14ac:dyDescent="0.25">
      <c r="B610" t="s">
        <v>2854</v>
      </c>
      <c r="C610">
        <v>3333001</v>
      </c>
      <c r="D610" t="s">
        <v>5012</v>
      </c>
      <c r="E610" t="s">
        <v>1415</v>
      </c>
      <c r="F610" t="s">
        <v>1415</v>
      </c>
    </row>
    <row r="611" spans="2:6" x14ac:dyDescent="0.25">
      <c r="B611" t="s">
        <v>2854</v>
      </c>
      <c r="C611">
        <v>3333001</v>
      </c>
      <c r="D611" t="s">
        <v>5012</v>
      </c>
      <c r="E611" t="s">
        <v>2273</v>
      </c>
      <c r="F611" t="s">
        <v>2273</v>
      </c>
    </row>
    <row r="612" spans="2:6" x14ac:dyDescent="0.25">
      <c r="B612" t="s">
        <v>2854</v>
      </c>
      <c r="C612">
        <v>3333001</v>
      </c>
      <c r="D612" t="s">
        <v>5012</v>
      </c>
      <c r="E612" t="s">
        <v>2855</v>
      </c>
      <c r="F612" t="s">
        <v>2855</v>
      </c>
    </row>
    <row r="613" spans="2:6" x14ac:dyDescent="0.25">
      <c r="B613" t="s">
        <v>2854</v>
      </c>
      <c r="C613">
        <v>3333002</v>
      </c>
      <c r="D613" t="s">
        <v>5013</v>
      </c>
      <c r="E613" t="s">
        <v>2976</v>
      </c>
      <c r="F613" t="s">
        <v>2976</v>
      </c>
    </row>
    <row r="614" spans="2:6" x14ac:dyDescent="0.25">
      <c r="B614" t="s">
        <v>2854</v>
      </c>
      <c r="C614">
        <v>3333002</v>
      </c>
      <c r="D614" t="s">
        <v>5013</v>
      </c>
      <c r="E614" t="s">
        <v>389</v>
      </c>
      <c r="F614" t="s">
        <v>389</v>
      </c>
    </row>
    <row r="615" spans="2:6" x14ac:dyDescent="0.25">
      <c r="B615" t="s">
        <v>2854</v>
      </c>
      <c r="C615">
        <v>3333002</v>
      </c>
      <c r="D615" t="s">
        <v>5013</v>
      </c>
      <c r="E615" t="s">
        <v>3220</v>
      </c>
      <c r="F615" t="s">
        <v>3220</v>
      </c>
    </row>
    <row r="616" spans="2:6" x14ac:dyDescent="0.25">
      <c r="B616" t="s">
        <v>2854</v>
      </c>
      <c r="C616">
        <v>3333002</v>
      </c>
      <c r="D616" t="s">
        <v>5013</v>
      </c>
      <c r="E616" t="s">
        <v>1160</v>
      </c>
      <c r="F616" t="s">
        <v>1160</v>
      </c>
    </row>
    <row r="617" spans="2:6" x14ac:dyDescent="0.25">
      <c r="B617" t="s">
        <v>2854</v>
      </c>
      <c r="C617">
        <v>3333002</v>
      </c>
      <c r="D617" t="s">
        <v>5013</v>
      </c>
      <c r="E617" t="s">
        <v>3431</v>
      </c>
      <c r="F617" t="s">
        <v>3431</v>
      </c>
    </row>
    <row r="618" spans="2:6" x14ac:dyDescent="0.25">
      <c r="B618" t="s">
        <v>2854</v>
      </c>
      <c r="C618">
        <v>3333002</v>
      </c>
      <c r="D618" t="s">
        <v>5013</v>
      </c>
      <c r="E618" t="s">
        <v>2273</v>
      </c>
      <c r="F618" t="s">
        <v>2273</v>
      </c>
    </row>
    <row r="619" spans="2:6" x14ac:dyDescent="0.25">
      <c r="B619" t="s">
        <v>2854</v>
      </c>
      <c r="C619">
        <v>3333002</v>
      </c>
      <c r="D619" t="s">
        <v>5013</v>
      </c>
      <c r="E619" t="s">
        <v>4088</v>
      </c>
      <c r="F619" t="s">
        <v>4088</v>
      </c>
    </row>
    <row r="620" spans="2:6" x14ac:dyDescent="0.25">
      <c r="B620" t="s">
        <v>2854</v>
      </c>
      <c r="C620">
        <v>3333002</v>
      </c>
      <c r="D620" t="s">
        <v>5013</v>
      </c>
      <c r="E620" t="s">
        <v>2760</v>
      </c>
      <c r="F620" t="s">
        <v>2760</v>
      </c>
    </row>
    <row r="621" spans="2:6" x14ac:dyDescent="0.25">
      <c r="B621" t="s">
        <v>2854</v>
      </c>
      <c r="C621">
        <v>3333002</v>
      </c>
      <c r="D621" t="s">
        <v>5013</v>
      </c>
      <c r="E621" t="s">
        <v>2855</v>
      </c>
      <c r="F621" t="s">
        <v>2855</v>
      </c>
    </row>
    <row r="622" spans="2:6" x14ac:dyDescent="0.25">
      <c r="B622" t="s">
        <v>2854</v>
      </c>
      <c r="C622">
        <v>3333002</v>
      </c>
      <c r="D622" t="s">
        <v>5013</v>
      </c>
      <c r="E622" t="s">
        <v>2887</v>
      </c>
      <c r="F622" t="s">
        <v>2887</v>
      </c>
    </row>
    <row r="623" spans="2:6" x14ac:dyDescent="0.25">
      <c r="B623" t="s">
        <v>5129</v>
      </c>
      <c r="C623">
        <v>5165000</v>
      </c>
      <c r="D623" t="s">
        <v>4312</v>
      </c>
      <c r="E623" t="s">
        <v>365</v>
      </c>
      <c r="F623" t="s">
        <v>365</v>
      </c>
    </row>
    <row r="624" spans="2:6" x14ac:dyDescent="0.25">
      <c r="B624" t="s">
        <v>5129</v>
      </c>
      <c r="C624">
        <v>5165000</v>
      </c>
      <c r="D624" t="s">
        <v>4312</v>
      </c>
      <c r="E624" t="s">
        <v>538</v>
      </c>
      <c r="F624" t="s">
        <v>538</v>
      </c>
    </row>
    <row r="625" spans="2:6" x14ac:dyDescent="0.25">
      <c r="B625" t="s">
        <v>5129</v>
      </c>
      <c r="C625">
        <v>5165000</v>
      </c>
      <c r="D625" t="s">
        <v>4312</v>
      </c>
      <c r="E625" t="s">
        <v>1455</v>
      </c>
      <c r="F625" t="s">
        <v>1455</v>
      </c>
    </row>
    <row r="626" spans="2:6" x14ac:dyDescent="0.25">
      <c r="B626" t="s">
        <v>5129</v>
      </c>
      <c r="C626">
        <v>5165000</v>
      </c>
      <c r="D626" t="s">
        <v>4312</v>
      </c>
      <c r="E626" t="s">
        <v>2667</v>
      </c>
      <c r="F626" t="s">
        <v>2667</v>
      </c>
    </row>
    <row r="627" spans="2:6" x14ac:dyDescent="0.25">
      <c r="B627" t="s">
        <v>5129</v>
      </c>
      <c r="C627">
        <v>5165000</v>
      </c>
      <c r="D627" t="s">
        <v>4312</v>
      </c>
      <c r="E627" t="s">
        <v>4196</v>
      </c>
      <c r="F627" t="s">
        <v>4196</v>
      </c>
    </row>
    <row r="628" spans="2:6" x14ac:dyDescent="0.25">
      <c r="B628" t="s">
        <v>5129</v>
      </c>
      <c r="C628">
        <v>5165000</v>
      </c>
      <c r="D628" t="s">
        <v>4312</v>
      </c>
      <c r="E628" t="s">
        <v>89</v>
      </c>
      <c r="F628" t="s">
        <v>311</v>
      </c>
    </row>
    <row r="629" spans="2:6" x14ac:dyDescent="0.25">
      <c r="B629" t="s">
        <v>5129</v>
      </c>
      <c r="C629">
        <v>5165000</v>
      </c>
      <c r="D629" t="s">
        <v>4312</v>
      </c>
      <c r="E629" t="s">
        <v>89</v>
      </c>
      <c r="F629" t="s">
        <v>1483</v>
      </c>
    </row>
    <row r="630" spans="2:6" x14ac:dyDescent="0.25">
      <c r="B630" t="s">
        <v>5129</v>
      </c>
      <c r="C630">
        <v>5165000</v>
      </c>
      <c r="D630" t="s">
        <v>4312</v>
      </c>
      <c r="E630" t="s">
        <v>89</v>
      </c>
      <c r="F630" t="s">
        <v>1738</v>
      </c>
    </row>
    <row r="631" spans="2:6" x14ac:dyDescent="0.25">
      <c r="B631" t="s">
        <v>5129</v>
      </c>
      <c r="C631">
        <v>5165000</v>
      </c>
      <c r="D631" t="s">
        <v>4312</v>
      </c>
      <c r="E631" t="s">
        <v>89</v>
      </c>
      <c r="F631" t="s">
        <v>1989</v>
      </c>
    </row>
  </sheetData>
  <conditionalFormatting sqref="B3:D487">
    <cfRule type="expression" dxfId="140" priority="10">
      <formula>B3&lt;&gt;B2</formula>
    </cfRule>
  </conditionalFormatting>
  <conditionalFormatting sqref="E3:F487">
    <cfRule type="expression" dxfId="139" priority="9">
      <formula>E3=F3</formula>
    </cfRule>
  </conditionalFormatting>
  <conditionalFormatting sqref="E3:F487">
    <cfRule type="expression" dxfId="138" priority="8">
      <formula>E3=E2</formula>
    </cfRule>
  </conditionalFormatting>
  <conditionalFormatting sqref="E3:F487">
    <cfRule type="expression" dxfId="137" priority="7">
      <formula>$D3&lt;&gt;$D2</formula>
    </cfRule>
  </conditionalFormatting>
  <conditionalFormatting sqref="E3:E487">
    <cfRule type="expression" dxfId="136" priority="6">
      <formula>AND(E3&lt;&gt;E2,D3&lt;&gt;D2)</formula>
    </cfRule>
  </conditionalFormatting>
  <conditionalFormatting sqref="B488:D631">
    <cfRule type="expression" dxfId="135" priority="5">
      <formula>B488&lt;&gt;B487</formula>
    </cfRule>
  </conditionalFormatting>
  <conditionalFormatting sqref="E488:F631">
    <cfRule type="expression" dxfId="134" priority="4">
      <formula>E488=F488</formula>
    </cfRule>
  </conditionalFormatting>
  <conditionalFormatting sqref="E488:F631">
    <cfRule type="expression" dxfId="133" priority="3">
      <formula>E488=E487</formula>
    </cfRule>
  </conditionalFormatting>
  <conditionalFormatting sqref="E488:F631">
    <cfRule type="expression" dxfId="132" priority="2">
      <formula>$D488&lt;&gt;$D487</formula>
    </cfRule>
  </conditionalFormatting>
  <conditionalFormatting sqref="E488:E631">
    <cfRule type="expression" dxfId="131" priority="1">
      <formula>AND(E488&lt;&gt;E487,D488&lt;&gt;D487)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workbookViewId="0"/>
  </sheetViews>
  <sheetFormatPr defaultRowHeight="15" x14ac:dyDescent="0.25"/>
  <cols>
    <col min="1" max="1" width="23.28515625" customWidth="1"/>
    <col min="2" max="2" width="47.85546875" bestFit="1" customWidth="1"/>
    <col min="3" max="3" width="8" bestFit="1" customWidth="1"/>
    <col min="4" max="4" width="22.140625" bestFit="1" customWidth="1"/>
    <col min="5" max="6" width="62.140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5151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5133</v>
      </c>
      <c r="C3">
        <v>2343100</v>
      </c>
      <c r="D3" t="s">
        <v>4313</v>
      </c>
      <c r="E3" t="s">
        <v>1267</v>
      </c>
      <c r="F3" t="s">
        <v>1267</v>
      </c>
    </row>
    <row r="4" spans="1:6" x14ac:dyDescent="0.25">
      <c r="B4" t="s">
        <v>5133</v>
      </c>
      <c r="C4">
        <v>2343100</v>
      </c>
      <c r="D4" t="s">
        <v>4313</v>
      </c>
      <c r="E4" t="s">
        <v>3549</v>
      </c>
      <c r="F4" t="s">
        <v>3549</v>
      </c>
    </row>
    <row r="5" spans="1:6" x14ac:dyDescent="0.25">
      <c r="B5" t="s">
        <v>5133</v>
      </c>
      <c r="C5">
        <v>2343100</v>
      </c>
      <c r="D5" t="s">
        <v>4313</v>
      </c>
      <c r="E5" t="s">
        <v>1839</v>
      </c>
      <c r="F5" t="s">
        <v>1839</v>
      </c>
    </row>
    <row r="6" spans="1:6" x14ac:dyDescent="0.25">
      <c r="B6" t="s">
        <v>5133</v>
      </c>
      <c r="C6">
        <v>2343100</v>
      </c>
      <c r="D6" t="s">
        <v>4313</v>
      </c>
      <c r="E6" t="s">
        <v>1945</v>
      </c>
      <c r="F6" t="s">
        <v>1945</v>
      </c>
    </row>
    <row r="7" spans="1:6" x14ac:dyDescent="0.25">
      <c r="B7" t="s">
        <v>5133</v>
      </c>
      <c r="C7">
        <v>2343100</v>
      </c>
      <c r="D7" t="s">
        <v>4313</v>
      </c>
      <c r="E7" t="s">
        <v>2042</v>
      </c>
      <c r="F7" t="s">
        <v>2042</v>
      </c>
    </row>
    <row r="8" spans="1:6" x14ac:dyDescent="0.25">
      <c r="B8" t="s">
        <v>5133</v>
      </c>
      <c r="C8">
        <v>2343100</v>
      </c>
      <c r="D8" t="s">
        <v>4313</v>
      </c>
      <c r="E8" t="s">
        <v>2140</v>
      </c>
      <c r="F8" t="s">
        <v>2140</v>
      </c>
    </row>
    <row r="9" spans="1:6" x14ac:dyDescent="0.25">
      <c r="B9" t="s">
        <v>5133</v>
      </c>
      <c r="C9">
        <v>2343100</v>
      </c>
      <c r="D9" t="s">
        <v>4313</v>
      </c>
      <c r="E9" t="s">
        <v>2528</v>
      </c>
      <c r="F9" t="s">
        <v>2528</v>
      </c>
    </row>
    <row r="10" spans="1:6" x14ac:dyDescent="0.25">
      <c r="B10" t="s">
        <v>5133</v>
      </c>
      <c r="C10">
        <v>2343100</v>
      </c>
      <c r="D10" t="s">
        <v>4313</v>
      </c>
      <c r="E10" t="s">
        <v>2685</v>
      </c>
      <c r="F10" t="s">
        <v>2685</v>
      </c>
    </row>
    <row r="11" spans="1:6" x14ac:dyDescent="0.25">
      <c r="B11" t="s">
        <v>5133</v>
      </c>
      <c r="C11">
        <v>2343100</v>
      </c>
      <c r="D11" t="s">
        <v>4313</v>
      </c>
      <c r="E11" t="s">
        <v>4087</v>
      </c>
      <c r="F11" t="s">
        <v>4087</v>
      </c>
    </row>
    <row r="12" spans="1:6" x14ac:dyDescent="0.25">
      <c r="B12" t="s">
        <v>5133</v>
      </c>
      <c r="C12">
        <v>2343100</v>
      </c>
      <c r="D12" t="s">
        <v>4313</v>
      </c>
      <c r="E12" t="s">
        <v>40</v>
      </c>
      <c r="F12" t="s">
        <v>339</v>
      </c>
    </row>
    <row r="13" spans="1:6" x14ac:dyDescent="0.25">
      <c r="B13" t="s">
        <v>5133</v>
      </c>
      <c r="C13">
        <v>2343100</v>
      </c>
      <c r="D13" t="s">
        <v>4313</v>
      </c>
      <c r="E13" t="s">
        <v>40</v>
      </c>
      <c r="F13" t="s">
        <v>340</v>
      </c>
    </row>
    <row r="14" spans="1:6" x14ac:dyDescent="0.25">
      <c r="B14" t="s">
        <v>5133</v>
      </c>
      <c r="C14">
        <v>2343100</v>
      </c>
      <c r="D14" t="s">
        <v>4313</v>
      </c>
      <c r="E14" t="s">
        <v>40</v>
      </c>
      <c r="F14" t="s">
        <v>341</v>
      </c>
    </row>
    <row r="15" spans="1:6" x14ac:dyDescent="0.25">
      <c r="B15" t="s">
        <v>5133</v>
      </c>
      <c r="C15">
        <v>2343100</v>
      </c>
      <c r="D15" t="s">
        <v>4313</v>
      </c>
      <c r="E15" t="s">
        <v>40</v>
      </c>
      <c r="F15" t="s">
        <v>2900</v>
      </c>
    </row>
    <row r="16" spans="1:6" x14ac:dyDescent="0.25">
      <c r="B16" t="s">
        <v>5133</v>
      </c>
      <c r="C16">
        <v>2343100</v>
      </c>
      <c r="D16" t="s">
        <v>4313</v>
      </c>
      <c r="E16" t="s">
        <v>40</v>
      </c>
      <c r="F16" t="s">
        <v>2933</v>
      </c>
    </row>
    <row r="17" spans="2:6" x14ac:dyDescent="0.25">
      <c r="B17" t="s">
        <v>5133</v>
      </c>
      <c r="C17">
        <v>2343100</v>
      </c>
      <c r="D17" t="s">
        <v>4313</v>
      </c>
      <c r="E17" t="s">
        <v>98</v>
      </c>
      <c r="F17" t="s">
        <v>253</v>
      </c>
    </row>
    <row r="18" spans="2:6" x14ac:dyDescent="0.25">
      <c r="B18" t="s">
        <v>5133</v>
      </c>
      <c r="C18">
        <v>2343100</v>
      </c>
      <c r="D18" t="s">
        <v>4313</v>
      </c>
      <c r="E18" t="s">
        <v>98</v>
      </c>
      <c r="F18" t="s">
        <v>403</v>
      </c>
    </row>
    <row r="19" spans="2:6" x14ac:dyDescent="0.25">
      <c r="B19" t="s">
        <v>5133</v>
      </c>
      <c r="C19">
        <v>2343100</v>
      </c>
      <c r="D19" t="s">
        <v>4313</v>
      </c>
      <c r="E19" t="s">
        <v>98</v>
      </c>
      <c r="F19" t="s">
        <v>460</v>
      </c>
    </row>
    <row r="20" spans="2:6" x14ac:dyDescent="0.25">
      <c r="B20" t="s">
        <v>5133</v>
      </c>
      <c r="C20">
        <v>2343100</v>
      </c>
      <c r="D20" t="s">
        <v>4313</v>
      </c>
      <c r="E20" t="s">
        <v>98</v>
      </c>
      <c r="F20" t="s">
        <v>511</v>
      </c>
    </row>
    <row r="21" spans="2:6" x14ac:dyDescent="0.25">
      <c r="B21" t="s">
        <v>5133</v>
      </c>
      <c r="C21">
        <v>2343100</v>
      </c>
      <c r="D21" t="s">
        <v>4313</v>
      </c>
      <c r="E21" t="s">
        <v>98</v>
      </c>
      <c r="F21" t="s">
        <v>632</v>
      </c>
    </row>
    <row r="22" spans="2:6" x14ac:dyDescent="0.25">
      <c r="B22" t="s">
        <v>5133</v>
      </c>
      <c r="C22">
        <v>2343100</v>
      </c>
      <c r="D22" t="s">
        <v>4313</v>
      </c>
      <c r="E22" t="s">
        <v>98</v>
      </c>
      <c r="F22" t="s">
        <v>1875</v>
      </c>
    </row>
    <row r="23" spans="2:6" x14ac:dyDescent="0.25">
      <c r="B23" t="s">
        <v>5133</v>
      </c>
      <c r="C23">
        <v>2343100</v>
      </c>
      <c r="D23" t="s">
        <v>4313</v>
      </c>
      <c r="E23" t="s">
        <v>98</v>
      </c>
      <c r="F23" t="s">
        <v>1886</v>
      </c>
    </row>
    <row r="24" spans="2:6" x14ac:dyDescent="0.25">
      <c r="B24" t="s">
        <v>5133</v>
      </c>
      <c r="C24">
        <v>2343100</v>
      </c>
      <c r="D24" t="s">
        <v>4313</v>
      </c>
      <c r="E24" t="s">
        <v>98</v>
      </c>
      <c r="F24" t="s">
        <v>2963</v>
      </c>
    </row>
    <row r="25" spans="2:6" x14ac:dyDescent="0.25">
      <c r="B25" t="s">
        <v>5133</v>
      </c>
      <c r="C25">
        <v>2343100</v>
      </c>
      <c r="D25" t="s">
        <v>4313</v>
      </c>
      <c r="E25" t="s">
        <v>2585</v>
      </c>
      <c r="F25" t="s">
        <v>695</v>
      </c>
    </row>
    <row r="26" spans="2:6" x14ac:dyDescent="0.25">
      <c r="B26" t="s">
        <v>5133</v>
      </c>
      <c r="C26">
        <v>2343100</v>
      </c>
      <c r="D26" t="s">
        <v>4313</v>
      </c>
      <c r="E26" t="s">
        <v>2585</v>
      </c>
      <c r="F26" t="s">
        <v>805</v>
      </c>
    </row>
    <row r="27" spans="2:6" x14ac:dyDescent="0.25">
      <c r="B27" t="s">
        <v>5133</v>
      </c>
      <c r="C27">
        <v>2343100</v>
      </c>
      <c r="D27" t="s">
        <v>4313</v>
      </c>
      <c r="E27" t="s">
        <v>2585</v>
      </c>
      <c r="F27" t="s">
        <v>1717</v>
      </c>
    </row>
    <row r="28" spans="2:6" x14ac:dyDescent="0.25">
      <c r="B28" t="s">
        <v>5133</v>
      </c>
      <c r="C28">
        <v>2343100</v>
      </c>
      <c r="D28" t="s">
        <v>4313</v>
      </c>
      <c r="E28" t="s">
        <v>2585</v>
      </c>
      <c r="F28" t="s">
        <v>2126</v>
      </c>
    </row>
    <row r="29" spans="2:6" x14ac:dyDescent="0.25">
      <c r="B29" t="s">
        <v>5133</v>
      </c>
      <c r="C29">
        <v>2343100</v>
      </c>
      <c r="D29" t="s">
        <v>4313</v>
      </c>
      <c r="E29" t="s">
        <v>2585</v>
      </c>
      <c r="F29" t="s">
        <v>2777</v>
      </c>
    </row>
    <row r="30" spans="2:6" x14ac:dyDescent="0.25">
      <c r="B30" t="s">
        <v>5133</v>
      </c>
      <c r="C30">
        <v>2343101</v>
      </c>
      <c r="D30" t="s">
        <v>4314</v>
      </c>
      <c r="E30" t="s">
        <v>1267</v>
      </c>
      <c r="F30" t="s">
        <v>1267</v>
      </c>
    </row>
    <row r="31" spans="2:6" x14ac:dyDescent="0.25">
      <c r="B31" t="s">
        <v>5133</v>
      </c>
      <c r="C31">
        <v>2343101</v>
      </c>
      <c r="D31" t="s">
        <v>4314</v>
      </c>
      <c r="E31" t="s">
        <v>3549</v>
      </c>
      <c r="F31" t="s">
        <v>3549</v>
      </c>
    </row>
    <row r="32" spans="2:6" x14ac:dyDescent="0.25">
      <c r="B32" t="s">
        <v>5133</v>
      </c>
      <c r="C32">
        <v>2343101</v>
      </c>
      <c r="D32" t="s">
        <v>4314</v>
      </c>
      <c r="E32" t="s">
        <v>1672</v>
      </c>
      <c r="F32" t="s">
        <v>1672</v>
      </c>
    </row>
    <row r="33" spans="2:6" x14ac:dyDescent="0.25">
      <c r="B33" t="s">
        <v>5133</v>
      </c>
      <c r="C33">
        <v>2343101</v>
      </c>
      <c r="D33" t="s">
        <v>4314</v>
      </c>
      <c r="E33" t="s">
        <v>1839</v>
      </c>
      <c r="F33" t="s">
        <v>1839</v>
      </c>
    </row>
    <row r="34" spans="2:6" x14ac:dyDescent="0.25">
      <c r="B34" t="s">
        <v>5133</v>
      </c>
      <c r="C34">
        <v>2343101</v>
      </c>
      <c r="D34" t="s">
        <v>4314</v>
      </c>
      <c r="E34" t="s">
        <v>1945</v>
      </c>
      <c r="F34" t="s">
        <v>1945</v>
      </c>
    </row>
    <row r="35" spans="2:6" x14ac:dyDescent="0.25">
      <c r="B35" t="s">
        <v>5133</v>
      </c>
      <c r="C35">
        <v>2343101</v>
      </c>
      <c r="D35" t="s">
        <v>4314</v>
      </c>
      <c r="E35" t="s">
        <v>2042</v>
      </c>
      <c r="F35" t="s">
        <v>2042</v>
      </c>
    </row>
    <row r="36" spans="2:6" x14ac:dyDescent="0.25">
      <c r="B36" t="s">
        <v>5133</v>
      </c>
      <c r="C36">
        <v>2343101</v>
      </c>
      <c r="D36" t="s">
        <v>4314</v>
      </c>
      <c r="E36" t="s">
        <v>2140</v>
      </c>
      <c r="F36" t="s">
        <v>2140</v>
      </c>
    </row>
    <row r="37" spans="2:6" x14ac:dyDescent="0.25">
      <c r="B37" t="s">
        <v>5133</v>
      </c>
      <c r="C37">
        <v>2343101</v>
      </c>
      <c r="D37" t="s">
        <v>4314</v>
      </c>
      <c r="E37" t="s">
        <v>2528</v>
      </c>
      <c r="F37" t="s">
        <v>2528</v>
      </c>
    </row>
    <row r="38" spans="2:6" x14ac:dyDescent="0.25">
      <c r="B38" t="s">
        <v>5133</v>
      </c>
      <c r="C38">
        <v>2343101</v>
      </c>
      <c r="D38" t="s">
        <v>4314</v>
      </c>
      <c r="E38" t="s">
        <v>2685</v>
      </c>
      <c r="F38" t="s">
        <v>2685</v>
      </c>
    </row>
    <row r="39" spans="2:6" x14ac:dyDescent="0.25">
      <c r="B39" t="s">
        <v>5133</v>
      </c>
      <c r="C39">
        <v>2343101</v>
      </c>
      <c r="D39" t="s">
        <v>4314</v>
      </c>
      <c r="E39" t="s">
        <v>4087</v>
      </c>
      <c r="F39" t="s">
        <v>4087</v>
      </c>
    </row>
    <row r="40" spans="2:6" x14ac:dyDescent="0.25">
      <c r="B40" t="s">
        <v>5133</v>
      </c>
      <c r="C40">
        <v>2343101</v>
      </c>
      <c r="D40" t="s">
        <v>4314</v>
      </c>
      <c r="E40" t="s">
        <v>40</v>
      </c>
      <c r="F40" t="s">
        <v>339</v>
      </c>
    </row>
    <row r="41" spans="2:6" x14ac:dyDescent="0.25">
      <c r="B41" t="s">
        <v>5133</v>
      </c>
      <c r="C41">
        <v>2343101</v>
      </c>
      <c r="D41" t="s">
        <v>4314</v>
      </c>
      <c r="E41" t="s">
        <v>40</v>
      </c>
      <c r="F41" t="s">
        <v>340</v>
      </c>
    </row>
    <row r="42" spans="2:6" x14ac:dyDescent="0.25">
      <c r="B42" t="s">
        <v>5133</v>
      </c>
      <c r="C42">
        <v>2343101</v>
      </c>
      <c r="D42" t="s">
        <v>4314</v>
      </c>
      <c r="E42" t="s">
        <v>40</v>
      </c>
      <c r="F42" t="s">
        <v>341</v>
      </c>
    </row>
    <row r="43" spans="2:6" x14ac:dyDescent="0.25">
      <c r="B43" t="s">
        <v>5133</v>
      </c>
      <c r="C43">
        <v>2343101</v>
      </c>
      <c r="D43" t="s">
        <v>4314</v>
      </c>
      <c r="E43" t="s">
        <v>40</v>
      </c>
      <c r="F43" t="s">
        <v>2900</v>
      </c>
    </row>
    <row r="44" spans="2:6" x14ac:dyDescent="0.25">
      <c r="B44" t="s">
        <v>5133</v>
      </c>
      <c r="C44">
        <v>2343101</v>
      </c>
      <c r="D44" t="s">
        <v>4314</v>
      </c>
      <c r="E44" t="s">
        <v>40</v>
      </c>
      <c r="F44" t="s">
        <v>2933</v>
      </c>
    </row>
    <row r="45" spans="2:6" x14ac:dyDescent="0.25">
      <c r="B45" t="s">
        <v>5133</v>
      </c>
      <c r="C45">
        <v>2343101</v>
      </c>
      <c r="D45" t="s">
        <v>4314</v>
      </c>
      <c r="E45" t="s">
        <v>98</v>
      </c>
      <c r="F45" t="s">
        <v>253</v>
      </c>
    </row>
    <row r="46" spans="2:6" x14ac:dyDescent="0.25">
      <c r="B46" t="s">
        <v>5133</v>
      </c>
      <c r="C46">
        <v>2343101</v>
      </c>
      <c r="D46" t="s">
        <v>4314</v>
      </c>
      <c r="E46" t="s">
        <v>98</v>
      </c>
      <c r="F46" t="s">
        <v>403</v>
      </c>
    </row>
    <row r="47" spans="2:6" x14ac:dyDescent="0.25">
      <c r="B47" t="s">
        <v>5133</v>
      </c>
      <c r="C47">
        <v>2343101</v>
      </c>
      <c r="D47" t="s">
        <v>4314</v>
      </c>
      <c r="E47" t="s">
        <v>98</v>
      </c>
      <c r="F47" t="s">
        <v>460</v>
      </c>
    </row>
    <row r="48" spans="2:6" x14ac:dyDescent="0.25">
      <c r="B48" t="s">
        <v>5133</v>
      </c>
      <c r="C48">
        <v>2343101</v>
      </c>
      <c r="D48" t="s">
        <v>4314</v>
      </c>
      <c r="E48" t="s">
        <v>98</v>
      </c>
      <c r="F48" t="s">
        <v>511</v>
      </c>
    </row>
    <row r="49" spans="2:6" x14ac:dyDescent="0.25">
      <c r="B49" t="s">
        <v>5133</v>
      </c>
      <c r="C49">
        <v>2343101</v>
      </c>
      <c r="D49" t="s">
        <v>4314</v>
      </c>
      <c r="E49" t="s">
        <v>98</v>
      </c>
      <c r="F49" t="s">
        <v>632</v>
      </c>
    </row>
    <row r="50" spans="2:6" x14ac:dyDescent="0.25">
      <c r="B50" t="s">
        <v>5133</v>
      </c>
      <c r="C50">
        <v>2343101</v>
      </c>
      <c r="D50" t="s">
        <v>4314</v>
      </c>
      <c r="E50" t="s">
        <v>98</v>
      </c>
      <c r="F50" t="s">
        <v>1875</v>
      </c>
    </row>
    <row r="51" spans="2:6" x14ac:dyDescent="0.25">
      <c r="B51" t="s">
        <v>5133</v>
      </c>
      <c r="C51">
        <v>2343101</v>
      </c>
      <c r="D51" t="s">
        <v>4314</v>
      </c>
      <c r="E51" t="s">
        <v>98</v>
      </c>
      <c r="F51" t="s">
        <v>1886</v>
      </c>
    </row>
    <row r="52" spans="2:6" x14ac:dyDescent="0.25">
      <c r="B52" t="s">
        <v>5133</v>
      </c>
      <c r="C52">
        <v>2343101</v>
      </c>
      <c r="D52" t="s">
        <v>4314</v>
      </c>
      <c r="E52" t="s">
        <v>98</v>
      </c>
      <c r="F52" t="s">
        <v>2963</v>
      </c>
    </row>
    <row r="53" spans="2:6" x14ac:dyDescent="0.25">
      <c r="B53" t="s">
        <v>5133</v>
      </c>
      <c r="C53">
        <v>2343101</v>
      </c>
      <c r="D53" t="s">
        <v>4314</v>
      </c>
      <c r="E53" t="s">
        <v>2585</v>
      </c>
      <c r="F53" t="s">
        <v>695</v>
      </c>
    </row>
    <row r="54" spans="2:6" x14ac:dyDescent="0.25">
      <c r="B54" t="s">
        <v>5133</v>
      </c>
      <c r="C54">
        <v>2343101</v>
      </c>
      <c r="D54" t="s">
        <v>4314</v>
      </c>
      <c r="E54" t="s">
        <v>2585</v>
      </c>
      <c r="F54" t="s">
        <v>805</v>
      </c>
    </row>
    <row r="55" spans="2:6" x14ac:dyDescent="0.25">
      <c r="B55" t="s">
        <v>5133</v>
      </c>
      <c r="C55">
        <v>2343101</v>
      </c>
      <c r="D55" t="s">
        <v>4314</v>
      </c>
      <c r="E55" t="s">
        <v>2585</v>
      </c>
      <c r="F55" t="s">
        <v>1717</v>
      </c>
    </row>
    <row r="56" spans="2:6" x14ac:dyDescent="0.25">
      <c r="B56" t="s">
        <v>5133</v>
      </c>
      <c r="C56">
        <v>2343101</v>
      </c>
      <c r="D56" t="s">
        <v>4314</v>
      </c>
      <c r="E56" t="s">
        <v>2585</v>
      </c>
      <c r="F56" t="s">
        <v>2126</v>
      </c>
    </row>
    <row r="57" spans="2:6" x14ac:dyDescent="0.25">
      <c r="B57" t="s">
        <v>5133</v>
      </c>
      <c r="C57">
        <v>2343101</v>
      </c>
      <c r="D57" t="s">
        <v>4314</v>
      </c>
      <c r="E57" t="s">
        <v>2585</v>
      </c>
      <c r="F57" t="s">
        <v>2777</v>
      </c>
    </row>
    <row r="58" spans="2:6" x14ac:dyDescent="0.25">
      <c r="B58" t="s">
        <v>5133</v>
      </c>
      <c r="C58">
        <v>2343200</v>
      </c>
      <c r="D58" t="s">
        <v>4315</v>
      </c>
      <c r="E58" t="s">
        <v>1267</v>
      </c>
      <c r="F58" t="s">
        <v>1267</v>
      </c>
    </row>
    <row r="59" spans="2:6" x14ac:dyDescent="0.25">
      <c r="B59" t="s">
        <v>5133</v>
      </c>
      <c r="C59">
        <v>2343200</v>
      </c>
      <c r="D59" t="s">
        <v>4315</v>
      </c>
      <c r="E59" t="s">
        <v>1839</v>
      </c>
      <c r="F59" t="s">
        <v>1839</v>
      </c>
    </row>
    <row r="60" spans="2:6" x14ac:dyDescent="0.25">
      <c r="B60" t="s">
        <v>5133</v>
      </c>
      <c r="C60">
        <v>2343200</v>
      </c>
      <c r="D60" t="s">
        <v>4315</v>
      </c>
      <c r="E60" t="s">
        <v>1945</v>
      </c>
      <c r="F60" t="s">
        <v>1945</v>
      </c>
    </row>
    <row r="61" spans="2:6" x14ac:dyDescent="0.25">
      <c r="B61" t="s">
        <v>5133</v>
      </c>
      <c r="C61">
        <v>2343200</v>
      </c>
      <c r="D61" t="s">
        <v>4315</v>
      </c>
      <c r="E61" t="s">
        <v>2042</v>
      </c>
      <c r="F61" t="s">
        <v>2042</v>
      </c>
    </row>
    <row r="62" spans="2:6" x14ac:dyDescent="0.25">
      <c r="B62" t="s">
        <v>5133</v>
      </c>
      <c r="C62">
        <v>2343200</v>
      </c>
      <c r="D62" t="s">
        <v>4315</v>
      </c>
      <c r="E62" t="s">
        <v>2140</v>
      </c>
      <c r="F62" t="s">
        <v>2140</v>
      </c>
    </row>
    <row r="63" spans="2:6" x14ac:dyDescent="0.25">
      <c r="B63" t="s">
        <v>5133</v>
      </c>
      <c r="C63">
        <v>2343200</v>
      </c>
      <c r="D63" t="s">
        <v>4315</v>
      </c>
      <c r="E63" t="s">
        <v>2528</v>
      </c>
      <c r="F63" t="s">
        <v>2528</v>
      </c>
    </row>
    <row r="64" spans="2:6" x14ac:dyDescent="0.25">
      <c r="B64" t="s">
        <v>5133</v>
      </c>
      <c r="C64">
        <v>2343200</v>
      </c>
      <c r="D64" t="s">
        <v>4315</v>
      </c>
      <c r="E64" t="s">
        <v>2685</v>
      </c>
      <c r="F64" t="s">
        <v>2685</v>
      </c>
    </row>
    <row r="65" spans="2:6" x14ac:dyDescent="0.25">
      <c r="B65" t="s">
        <v>5133</v>
      </c>
      <c r="C65">
        <v>2343200</v>
      </c>
      <c r="D65" t="s">
        <v>4315</v>
      </c>
      <c r="E65" t="s">
        <v>4087</v>
      </c>
      <c r="F65" t="s">
        <v>4087</v>
      </c>
    </row>
    <row r="66" spans="2:6" x14ac:dyDescent="0.25">
      <c r="B66" t="s">
        <v>5133</v>
      </c>
      <c r="C66">
        <v>2343200</v>
      </c>
      <c r="D66" t="s">
        <v>4315</v>
      </c>
      <c r="E66" t="s">
        <v>40</v>
      </c>
      <c r="F66" t="s">
        <v>339</v>
      </c>
    </row>
    <row r="67" spans="2:6" x14ac:dyDescent="0.25">
      <c r="B67" t="s">
        <v>5133</v>
      </c>
      <c r="C67">
        <v>2343200</v>
      </c>
      <c r="D67" t="s">
        <v>4315</v>
      </c>
      <c r="E67" t="s">
        <v>40</v>
      </c>
      <c r="F67" t="s">
        <v>340</v>
      </c>
    </row>
    <row r="68" spans="2:6" x14ac:dyDescent="0.25">
      <c r="B68" t="s">
        <v>5133</v>
      </c>
      <c r="C68">
        <v>2343200</v>
      </c>
      <c r="D68" t="s">
        <v>4315</v>
      </c>
      <c r="E68" t="s">
        <v>40</v>
      </c>
      <c r="F68" t="s">
        <v>341</v>
      </c>
    </row>
    <row r="69" spans="2:6" x14ac:dyDescent="0.25">
      <c r="B69" t="s">
        <v>5133</v>
      </c>
      <c r="C69">
        <v>2343200</v>
      </c>
      <c r="D69" t="s">
        <v>4315</v>
      </c>
      <c r="E69" t="s">
        <v>40</v>
      </c>
      <c r="F69" t="s">
        <v>2900</v>
      </c>
    </row>
    <row r="70" spans="2:6" x14ac:dyDescent="0.25">
      <c r="B70" t="s">
        <v>5133</v>
      </c>
      <c r="C70">
        <v>2343200</v>
      </c>
      <c r="D70" t="s">
        <v>4315</v>
      </c>
      <c r="E70" t="s">
        <v>40</v>
      </c>
      <c r="F70" t="s">
        <v>2933</v>
      </c>
    </row>
    <row r="71" spans="2:6" x14ac:dyDescent="0.25">
      <c r="B71" t="s">
        <v>5133</v>
      </c>
      <c r="C71">
        <v>2343200</v>
      </c>
      <c r="D71" t="s">
        <v>4315</v>
      </c>
      <c r="E71" t="s">
        <v>98</v>
      </c>
      <c r="F71" t="s">
        <v>253</v>
      </c>
    </row>
    <row r="72" spans="2:6" x14ac:dyDescent="0.25">
      <c r="B72" t="s">
        <v>5133</v>
      </c>
      <c r="C72">
        <v>2343200</v>
      </c>
      <c r="D72" t="s">
        <v>4315</v>
      </c>
      <c r="E72" t="s">
        <v>98</v>
      </c>
      <c r="F72" t="s">
        <v>403</v>
      </c>
    </row>
    <row r="73" spans="2:6" x14ac:dyDescent="0.25">
      <c r="B73" t="s">
        <v>5133</v>
      </c>
      <c r="C73">
        <v>2343200</v>
      </c>
      <c r="D73" t="s">
        <v>4315</v>
      </c>
      <c r="E73" t="s">
        <v>98</v>
      </c>
      <c r="F73" t="s">
        <v>460</v>
      </c>
    </row>
    <row r="74" spans="2:6" x14ac:dyDescent="0.25">
      <c r="B74" t="s">
        <v>5133</v>
      </c>
      <c r="C74">
        <v>2343200</v>
      </c>
      <c r="D74" t="s">
        <v>4315</v>
      </c>
      <c r="E74" t="s">
        <v>98</v>
      </c>
      <c r="F74" t="s">
        <v>511</v>
      </c>
    </row>
    <row r="75" spans="2:6" x14ac:dyDescent="0.25">
      <c r="B75" t="s">
        <v>5133</v>
      </c>
      <c r="C75">
        <v>2343200</v>
      </c>
      <c r="D75" t="s">
        <v>4315</v>
      </c>
      <c r="E75" t="s">
        <v>98</v>
      </c>
      <c r="F75" t="s">
        <v>632</v>
      </c>
    </row>
    <row r="76" spans="2:6" x14ac:dyDescent="0.25">
      <c r="B76" t="s">
        <v>5133</v>
      </c>
      <c r="C76">
        <v>2343200</v>
      </c>
      <c r="D76" t="s">
        <v>4315</v>
      </c>
      <c r="E76" t="s">
        <v>98</v>
      </c>
      <c r="F76" t="s">
        <v>1875</v>
      </c>
    </row>
    <row r="77" spans="2:6" x14ac:dyDescent="0.25">
      <c r="B77" t="s">
        <v>5133</v>
      </c>
      <c r="C77">
        <v>2343200</v>
      </c>
      <c r="D77" t="s">
        <v>4315</v>
      </c>
      <c r="E77" t="s">
        <v>98</v>
      </c>
      <c r="F77" t="s">
        <v>1886</v>
      </c>
    </row>
    <row r="78" spans="2:6" x14ac:dyDescent="0.25">
      <c r="B78" t="s">
        <v>5133</v>
      </c>
      <c r="C78">
        <v>2343200</v>
      </c>
      <c r="D78" t="s">
        <v>4315</v>
      </c>
      <c r="E78" t="s">
        <v>98</v>
      </c>
      <c r="F78" t="s">
        <v>2963</v>
      </c>
    </row>
    <row r="79" spans="2:6" x14ac:dyDescent="0.25">
      <c r="B79" t="s">
        <v>5133</v>
      </c>
      <c r="C79">
        <v>2343200</v>
      </c>
      <c r="D79" t="s">
        <v>4315</v>
      </c>
      <c r="E79" t="s">
        <v>2585</v>
      </c>
      <c r="F79" t="s">
        <v>695</v>
      </c>
    </row>
    <row r="80" spans="2:6" x14ac:dyDescent="0.25">
      <c r="B80" t="s">
        <v>5133</v>
      </c>
      <c r="C80">
        <v>2343200</v>
      </c>
      <c r="D80" t="s">
        <v>4315</v>
      </c>
      <c r="E80" t="s">
        <v>2585</v>
      </c>
      <c r="F80" t="s">
        <v>805</v>
      </c>
    </row>
    <row r="81" spans="2:6" x14ac:dyDescent="0.25">
      <c r="B81" t="s">
        <v>5133</v>
      </c>
      <c r="C81">
        <v>2343200</v>
      </c>
      <c r="D81" t="s">
        <v>4315</v>
      </c>
      <c r="E81" t="s">
        <v>2585</v>
      </c>
      <c r="F81" t="s">
        <v>1717</v>
      </c>
    </row>
    <row r="82" spans="2:6" x14ac:dyDescent="0.25">
      <c r="B82" t="s">
        <v>5133</v>
      </c>
      <c r="C82">
        <v>2343200</v>
      </c>
      <c r="D82" t="s">
        <v>4315</v>
      </c>
      <c r="E82" t="s">
        <v>2585</v>
      </c>
      <c r="F82" t="s">
        <v>2126</v>
      </c>
    </row>
    <row r="83" spans="2:6" x14ac:dyDescent="0.25">
      <c r="B83" t="s">
        <v>5133</v>
      </c>
      <c r="C83">
        <v>2343200</v>
      </c>
      <c r="D83" t="s">
        <v>4315</v>
      </c>
      <c r="E83" t="s">
        <v>2585</v>
      </c>
      <c r="F83" t="s">
        <v>2777</v>
      </c>
    </row>
    <row r="84" spans="2:6" x14ac:dyDescent="0.25">
      <c r="B84" t="s">
        <v>5152</v>
      </c>
      <c r="C84">
        <v>2351002</v>
      </c>
      <c r="D84" t="s">
        <v>4316</v>
      </c>
      <c r="E84" t="s">
        <v>389</v>
      </c>
      <c r="F84" t="s">
        <v>389</v>
      </c>
    </row>
    <row r="85" spans="2:6" x14ac:dyDescent="0.25">
      <c r="B85" t="s">
        <v>5152</v>
      </c>
      <c r="C85">
        <v>2351002</v>
      </c>
      <c r="D85" t="s">
        <v>4316</v>
      </c>
      <c r="E85" t="s">
        <v>2042</v>
      </c>
      <c r="F85" t="s">
        <v>2042</v>
      </c>
    </row>
    <row r="86" spans="2:6" x14ac:dyDescent="0.25">
      <c r="B86" t="s">
        <v>5152</v>
      </c>
      <c r="C86">
        <v>2351002</v>
      </c>
      <c r="D86" t="s">
        <v>4316</v>
      </c>
      <c r="E86" t="s">
        <v>2140</v>
      </c>
      <c r="F86" t="s">
        <v>2140</v>
      </c>
    </row>
    <row r="87" spans="2:6" x14ac:dyDescent="0.25">
      <c r="B87" t="s">
        <v>5152</v>
      </c>
      <c r="C87">
        <v>2351002</v>
      </c>
      <c r="D87" t="s">
        <v>4316</v>
      </c>
      <c r="E87" t="s">
        <v>2528</v>
      </c>
      <c r="F87" t="s">
        <v>2528</v>
      </c>
    </row>
    <row r="88" spans="2:6" x14ac:dyDescent="0.25">
      <c r="B88" t="s">
        <v>5152</v>
      </c>
      <c r="C88">
        <v>2351002</v>
      </c>
      <c r="D88" t="s">
        <v>4316</v>
      </c>
      <c r="E88" t="s">
        <v>2548</v>
      </c>
      <c r="F88" t="s">
        <v>2548</v>
      </c>
    </row>
    <row r="89" spans="2:6" x14ac:dyDescent="0.25">
      <c r="B89" t="s">
        <v>5152</v>
      </c>
      <c r="C89">
        <v>2351002</v>
      </c>
      <c r="D89" t="s">
        <v>4316</v>
      </c>
      <c r="E89" t="s">
        <v>2685</v>
      </c>
      <c r="F89" t="s">
        <v>2685</v>
      </c>
    </row>
    <row r="90" spans="2:6" x14ac:dyDescent="0.25">
      <c r="B90" t="s">
        <v>5152</v>
      </c>
      <c r="C90">
        <v>2351002</v>
      </c>
      <c r="D90" t="s">
        <v>4316</v>
      </c>
      <c r="E90" t="s">
        <v>4087</v>
      </c>
      <c r="F90" t="s">
        <v>4087</v>
      </c>
    </row>
    <row r="91" spans="2:6" x14ac:dyDescent="0.25">
      <c r="B91" t="s">
        <v>5152</v>
      </c>
      <c r="C91">
        <v>2351002</v>
      </c>
      <c r="D91" t="s">
        <v>4316</v>
      </c>
      <c r="E91" t="s">
        <v>2892</v>
      </c>
      <c r="F91" t="s">
        <v>2892</v>
      </c>
    </row>
    <row r="92" spans="2:6" x14ac:dyDescent="0.25">
      <c r="B92" t="s">
        <v>5133</v>
      </c>
      <c r="C92">
        <v>2354000</v>
      </c>
      <c r="D92" t="s">
        <v>4317</v>
      </c>
      <c r="E92" t="s">
        <v>208</v>
      </c>
      <c r="F92" t="s">
        <v>208</v>
      </c>
    </row>
    <row r="93" spans="2:6" x14ac:dyDescent="0.25">
      <c r="B93" t="s">
        <v>5133</v>
      </c>
      <c r="C93">
        <v>2354000</v>
      </c>
      <c r="D93" t="s">
        <v>4317</v>
      </c>
      <c r="E93" t="s">
        <v>1757</v>
      </c>
      <c r="F93" t="s">
        <v>1757</v>
      </c>
    </row>
    <row r="94" spans="2:6" x14ac:dyDescent="0.25">
      <c r="B94" t="s">
        <v>5133</v>
      </c>
      <c r="C94">
        <v>2354000</v>
      </c>
      <c r="D94" t="s">
        <v>4317</v>
      </c>
      <c r="E94" t="s">
        <v>2250</v>
      </c>
      <c r="F94" t="s">
        <v>2250</v>
      </c>
    </row>
    <row r="95" spans="2:6" x14ac:dyDescent="0.25">
      <c r="B95" t="s">
        <v>5133</v>
      </c>
      <c r="C95">
        <v>2354000</v>
      </c>
      <c r="D95" t="s">
        <v>4317</v>
      </c>
      <c r="E95" t="s">
        <v>2295</v>
      </c>
      <c r="F95" t="s">
        <v>2295</v>
      </c>
    </row>
    <row r="96" spans="2:6" x14ac:dyDescent="0.25">
      <c r="B96" t="s">
        <v>5133</v>
      </c>
      <c r="C96">
        <v>2357900</v>
      </c>
      <c r="D96" t="s">
        <v>4318</v>
      </c>
      <c r="E96" t="s">
        <v>1102</v>
      </c>
      <c r="F96" t="s">
        <v>1102</v>
      </c>
    </row>
    <row r="97" spans="2:6" x14ac:dyDescent="0.25">
      <c r="B97" t="s">
        <v>5133</v>
      </c>
      <c r="C97">
        <v>2357900</v>
      </c>
      <c r="D97" t="s">
        <v>4318</v>
      </c>
      <c r="E97" t="s">
        <v>1839</v>
      </c>
      <c r="F97" t="s">
        <v>1839</v>
      </c>
    </row>
    <row r="98" spans="2:6" x14ac:dyDescent="0.25">
      <c r="B98" t="s">
        <v>5133</v>
      </c>
      <c r="C98">
        <v>2357900</v>
      </c>
      <c r="D98" t="s">
        <v>4318</v>
      </c>
      <c r="E98" t="s">
        <v>3842</v>
      </c>
      <c r="F98" t="s">
        <v>3842</v>
      </c>
    </row>
    <row r="99" spans="2:6" x14ac:dyDescent="0.25">
      <c r="B99" t="s">
        <v>5133</v>
      </c>
      <c r="C99">
        <v>2357900</v>
      </c>
      <c r="D99" t="s">
        <v>4318</v>
      </c>
      <c r="E99" t="s">
        <v>2528</v>
      </c>
      <c r="F99" t="s">
        <v>2528</v>
      </c>
    </row>
    <row r="100" spans="2:6" x14ac:dyDescent="0.25">
      <c r="B100" t="s">
        <v>5133</v>
      </c>
      <c r="C100">
        <v>2357900</v>
      </c>
      <c r="D100" t="s">
        <v>4318</v>
      </c>
      <c r="E100" t="s">
        <v>2685</v>
      </c>
      <c r="F100" t="s">
        <v>2685</v>
      </c>
    </row>
    <row r="101" spans="2:6" x14ac:dyDescent="0.25">
      <c r="B101" t="s">
        <v>5133</v>
      </c>
      <c r="C101">
        <v>2357900</v>
      </c>
      <c r="D101" t="s">
        <v>4318</v>
      </c>
      <c r="E101" t="s">
        <v>4085</v>
      </c>
      <c r="F101" t="s">
        <v>4085</v>
      </c>
    </row>
    <row r="102" spans="2:6" x14ac:dyDescent="0.25">
      <c r="B102" t="s">
        <v>5133</v>
      </c>
      <c r="C102">
        <v>2357900</v>
      </c>
      <c r="D102" t="s">
        <v>4318</v>
      </c>
      <c r="E102" t="s">
        <v>40</v>
      </c>
      <c r="F102" t="s">
        <v>339</v>
      </c>
    </row>
    <row r="103" spans="2:6" x14ac:dyDescent="0.25">
      <c r="B103" t="s">
        <v>5133</v>
      </c>
      <c r="C103">
        <v>2357900</v>
      </c>
      <c r="D103" t="s">
        <v>4318</v>
      </c>
      <c r="E103" t="s">
        <v>40</v>
      </c>
      <c r="F103" t="s">
        <v>340</v>
      </c>
    </row>
    <row r="104" spans="2:6" x14ac:dyDescent="0.25">
      <c r="B104" t="s">
        <v>5133</v>
      </c>
      <c r="C104">
        <v>2357900</v>
      </c>
      <c r="D104" t="s">
        <v>4318</v>
      </c>
      <c r="E104" t="s">
        <v>40</v>
      </c>
      <c r="F104" t="s">
        <v>341</v>
      </c>
    </row>
    <row r="105" spans="2:6" x14ac:dyDescent="0.25">
      <c r="B105" t="s">
        <v>5133</v>
      </c>
      <c r="C105">
        <v>2357900</v>
      </c>
      <c r="D105" t="s">
        <v>4318</v>
      </c>
      <c r="E105" t="s">
        <v>40</v>
      </c>
      <c r="F105" t="s">
        <v>2900</v>
      </c>
    </row>
    <row r="106" spans="2:6" x14ac:dyDescent="0.25">
      <c r="B106" t="s">
        <v>5133</v>
      </c>
      <c r="C106">
        <v>2357900</v>
      </c>
      <c r="D106" t="s">
        <v>4318</v>
      </c>
      <c r="E106" t="s">
        <v>40</v>
      </c>
      <c r="F106" t="s">
        <v>2933</v>
      </c>
    </row>
    <row r="107" spans="2:6" x14ac:dyDescent="0.25">
      <c r="B107" t="s">
        <v>5133</v>
      </c>
      <c r="C107">
        <v>2357900</v>
      </c>
      <c r="D107" t="s">
        <v>4318</v>
      </c>
      <c r="E107" t="s">
        <v>98</v>
      </c>
      <c r="F107" t="s">
        <v>253</v>
      </c>
    </row>
    <row r="108" spans="2:6" x14ac:dyDescent="0.25">
      <c r="B108" t="s">
        <v>5133</v>
      </c>
      <c r="C108">
        <v>2357900</v>
      </c>
      <c r="D108" t="s">
        <v>4318</v>
      </c>
      <c r="E108" t="s">
        <v>98</v>
      </c>
      <c r="F108" t="s">
        <v>403</v>
      </c>
    </row>
    <row r="109" spans="2:6" x14ac:dyDescent="0.25">
      <c r="B109" t="s">
        <v>5133</v>
      </c>
      <c r="C109">
        <v>2357900</v>
      </c>
      <c r="D109" t="s">
        <v>4318</v>
      </c>
      <c r="E109" t="s">
        <v>98</v>
      </c>
      <c r="F109" t="s">
        <v>460</v>
      </c>
    </row>
    <row r="110" spans="2:6" x14ac:dyDescent="0.25">
      <c r="B110" t="s">
        <v>5133</v>
      </c>
      <c r="C110">
        <v>2357900</v>
      </c>
      <c r="D110" t="s">
        <v>4318</v>
      </c>
      <c r="E110" t="s">
        <v>98</v>
      </c>
      <c r="F110" t="s">
        <v>511</v>
      </c>
    </row>
    <row r="111" spans="2:6" x14ac:dyDescent="0.25">
      <c r="B111" t="s">
        <v>5133</v>
      </c>
      <c r="C111">
        <v>2357900</v>
      </c>
      <c r="D111" t="s">
        <v>4318</v>
      </c>
      <c r="E111" t="s">
        <v>98</v>
      </c>
      <c r="F111" t="s">
        <v>632</v>
      </c>
    </row>
    <row r="112" spans="2:6" x14ac:dyDescent="0.25">
      <c r="B112" t="s">
        <v>5133</v>
      </c>
      <c r="C112">
        <v>2357900</v>
      </c>
      <c r="D112" t="s">
        <v>4318</v>
      </c>
      <c r="E112" t="s">
        <v>98</v>
      </c>
      <c r="F112" t="s">
        <v>1875</v>
      </c>
    </row>
    <row r="113" spans="2:6" x14ac:dyDescent="0.25">
      <c r="B113" t="s">
        <v>5133</v>
      </c>
      <c r="C113">
        <v>2357900</v>
      </c>
      <c r="D113" t="s">
        <v>4318</v>
      </c>
      <c r="E113" t="s">
        <v>98</v>
      </c>
      <c r="F113" t="s">
        <v>1886</v>
      </c>
    </row>
    <row r="114" spans="2:6" x14ac:dyDescent="0.25">
      <c r="B114" t="s">
        <v>5133</v>
      </c>
      <c r="C114">
        <v>2357900</v>
      </c>
      <c r="D114" t="s">
        <v>4318</v>
      </c>
      <c r="E114" t="s">
        <v>98</v>
      </c>
      <c r="F114" t="s">
        <v>2963</v>
      </c>
    </row>
    <row r="115" spans="2:6" x14ac:dyDescent="0.25">
      <c r="B115" t="s">
        <v>5133</v>
      </c>
      <c r="C115">
        <v>2357900</v>
      </c>
      <c r="D115" t="s">
        <v>4318</v>
      </c>
      <c r="E115" t="s">
        <v>2585</v>
      </c>
      <c r="F115" t="s">
        <v>695</v>
      </c>
    </row>
    <row r="116" spans="2:6" x14ac:dyDescent="0.25">
      <c r="B116" t="s">
        <v>5133</v>
      </c>
      <c r="C116">
        <v>2357900</v>
      </c>
      <c r="D116" t="s">
        <v>4318</v>
      </c>
      <c r="E116" t="s">
        <v>2585</v>
      </c>
      <c r="F116" t="s">
        <v>805</v>
      </c>
    </row>
    <row r="117" spans="2:6" x14ac:dyDescent="0.25">
      <c r="B117" t="s">
        <v>5133</v>
      </c>
      <c r="C117">
        <v>2357900</v>
      </c>
      <c r="D117" t="s">
        <v>4318</v>
      </c>
      <c r="E117" t="s">
        <v>2585</v>
      </c>
      <c r="F117" t="s">
        <v>1717</v>
      </c>
    </row>
    <row r="118" spans="2:6" x14ac:dyDescent="0.25">
      <c r="B118" t="s">
        <v>5133</v>
      </c>
      <c r="C118">
        <v>2357900</v>
      </c>
      <c r="D118" t="s">
        <v>4318</v>
      </c>
      <c r="E118" t="s">
        <v>2585</v>
      </c>
      <c r="F118" t="s">
        <v>2126</v>
      </c>
    </row>
    <row r="119" spans="2:6" x14ac:dyDescent="0.25">
      <c r="B119" t="s">
        <v>5133</v>
      </c>
      <c r="C119">
        <v>2357900</v>
      </c>
      <c r="D119" t="s">
        <v>4318</v>
      </c>
      <c r="E119" t="s">
        <v>2585</v>
      </c>
      <c r="F119" t="s">
        <v>2777</v>
      </c>
    </row>
    <row r="120" spans="2:6" x14ac:dyDescent="0.25">
      <c r="B120" t="s">
        <v>5133</v>
      </c>
      <c r="C120">
        <v>2357901</v>
      </c>
      <c r="D120" t="s">
        <v>4319</v>
      </c>
      <c r="E120" t="s">
        <v>1267</v>
      </c>
      <c r="F120" t="s">
        <v>1267</v>
      </c>
    </row>
    <row r="121" spans="2:6" x14ac:dyDescent="0.25">
      <c r="B121" t="s">
        <v>5133</v>
      </c>
      <c r="C121">
        <v>2357901</v>
      </c>
      <c r="D121" t="s">
        <v>4319</v>
      </c>
      <c r="E121" t="s">
        <v>3549</v>
      </c>
      <c r="F121" t="s">
        <v>3549</v>
      </c>
    </row>
    <row r="122" spans="2:6" x14ac:dyDescent="0.25">
      <c r="B122" t="s">
        <v>5133</v>
      </c>
      <c r="C122">
        <v>2357901</v>
      </c>
      <c r="D122" t="s">
        <v>4319</v>
      </c>
      <c r="E122" t="s">
        <v>1672</v>
      </c>
      <c r="F122" t="s">
        <v>1672</v>
      </c>
    </row>
    <row r="123" spans="2:6" x14ac:dyDescent="0.25">
      <c r="B123" t="s">
        <v>5133</v>
      </c>
      <c r="C123">
        <v>2357901</v>
      </c>
      <c r="D123" t="s">
        <v>4319</v>
      </c>
      <c r="E123" t="s">
        <v>1839</v>
      </c>
      <c r="F123" t="s">
        <v>1839</v>
      </c>
    </row>
    <row r="124" spans="2:6" x14ac:dyDescent="0.25">
      <c r="B124" t="s">
        <v>5133</v>
      </c>
      <c r="C124">
        <v>2357901</v>
      </c>
      <c r="D124" t="s">
        <v>4319</v>
      </c>
      <c r="E124" t="s">
        <v>1945</v>
      </c>
      <c r="F124" t="s">
        <v>1945</v>
      </c>
    </row>
    <row r="125" spans="2:6" x14ac:dyDescent="0.25">
      <c r="B125" t="s">
        <v>5133</v>
      </c>
      <c r="C125">
        <v>2357901</v>
      </c>
      <c r="D125" t="s">
        <v>4319</v>
      </c>
      <c r="E125" t="s">
        <v>2140</v>
      </c>
      <c r="F125" t="s">
        <v>2140</v>
      </c>
    </row>
    <row r="126" spans="2:6" x14ac:dyDescent="0.25">
      <c r="B126" t="s">
        <v>5133</v>
      </c>
      <c r="C126">
        <v>2357901</v>
      </c>
      <c r="D126" t="s">
        <v>4319</v>
      </c>
      <c r="E126" t="s">
        <v>2528</v>
      </c>
      <c r="F126" t="s">
        <v>2528</v>
      </c>
    </row>
    <row r="127" spans="2:6" x14ac:dyDescent="0.25">
      <c r="B127" t="s">
        <v>5133</v>
      </c>
      <c r="C127">
        <v>2357901</v>
      </c>
      <c r="D127" t="s">
        <v>4319</v>
      </c>
      <c r="E127" t="s">
        <v>2685</v>
      </c>
      <c r="F127" t="s">
        <v>2685</v>
      </c>
    </row>
    <row r="128" spans="2:6" x14ac:dyDescent="0.25">
      <c r="B128" t="s">
        <v>5133</v>
      </c>
      <c r="C128">
        <v>2357901</v>
      </c>
      <c r="D128" t="s">
        <v>4319</v>
      </c>
      <c r="E128" t="s">
        <v>4087</v>
      </c>
      <c r="F128" t="s">
        <v>4087</v>
      </c>
    </row>
    <row r="129" spans="2:6" x14ac:dyDescent="0.25">
      <c r="B129" t="s">
        <v>5133</v>
      </c>
      <c r="C129">
        <v>2357901</v>
      </c>
      <c r="D129" t="s">
        <v>4319</v>
      </c>
      <c r="E129" t="s">
        <v>40</v>
      </c>
      <c r="F129" t="s">
        <v>339</v>
      </c>
    </row>
    <row r="130" spans="2:6" x14ac:dyDescent="0.25">
      <c r="B130" t="s">
        <v>5133</v>
      </c>
      <c r="C130">
        <v>2357901</v>
      </c>
      <c r="D130" t="s">
        <v>4319</v>
      </c>
      <c r="E130" t="s">
        <v>40</v>
      </c>
      <c r="F130" t="s">
        <v>340</v>
      </c>
    </row>
    <row r="131" spans="2:6" x14ac:dyDescent="0.25">
      <c r="B131" t="s">
        <v>5133</v>
      </c>
      <c r="C131">
        <v>2357901</v>
      </c>
      <c r="D131" t="s">
        <v>4319</v>
      </c>
      <c r="E131" t="s">
        <v>40</v>
      </c>
      <c r="F131" t="s">
        <v>341</v>
      </c>
    </row>
    <row r="132" spans="2:6" x14ac:dyDescent="0.25">
      <c r="B132" t="s">
        <v>5133</v>
      </c>
      <c r="C132">
        <v>2357901</v>
      </c>
      <c r="D132" t="s">
        <v>4319</v>
      </c>
      <c r="E132" t="s">
        <v>40</v>
      </c>
      <c r="F132" t="s">
        <v>2900</v>
      </c>
    </row>
    <row r="133" spans="2:6" x14ac:dyDescent="0.25">
      <c r="B133" t="s">
        <v>5133</v>
      </c>
      <c r="C133">
        <v>2357901</v>
      </c>
      <c r="D133" t="s">
        <v>4319</v>
      </c>
      <c r="E133" t="s">
        <v>40</v>
      </c>
      <c r="F133" t="s">
        <v>2933</v>
      </c>
    </row>
    <row r="134" spans="2:6" x14ac:dyDescent="0.25">
      <c r="B134" t="s">
        <v>5134</v>
      </c>
      <c r="C134">
        <v>2357902</v>
      </c>
      <c r="D134" t="s">
        <v>4320</v>
      </c>
      <c r="E134" t="s">
        <v>47</v>
      </c>
      <c r="F134" t="s">
        <v>47</v>
      </c>
    </row>
    <row r="135" spans="2:6" x14ac:dyDescent="0.25">
      <c r="B135" t="s">
        <v>5134</v>
      </c>
      <c r="C135">
        <v>2357902</v>
      </c>
      <c r="D135" t="s">
        <v>4320</v>
      </c>
      <c r="E135" t="s">
        <v>195</v>
      </c>
      <c r="F135" t="s">
        <v>195</v>
      </c>
    </row>
    <row r="136" spans="2:6" x14ac:dyDescent="0.25">
      <c r="B136" t="s">
        <v>5134</v>
      </c>
      <c r="C136">
        <v>2357902</v>
      </c>
      <c r="D136" t="s">
        <v>4320</v>
      </c>
      <c r="E136" t="s">
        <v>1231</v>
      </c>
      <c r="F136" t="s">
        <v>1231</v>
      </c>
    </row>
    <row r="137" spans="2:6" x14ac:dyDescent="0.25">
      <c r="B137" t="s">
        <v>5134</v>
      </c>
      <c r="C137">
        <v>2357902</v>
      </c>
      <c r="D137" t="s">
        <v>4320</v>
      </c>
      <c r="E137" t="s">
        <v>1945</v>
      </c>
      <c r="F137" t="s">
        <v>1945</v>
      </c>
    </row>
    <row r="138" spans="2:6" x14ac:dyDescent="0.25">
      <c r="B138" t="s">
        <v>5134</v>
      </c>
      <c r="C138">
        <v>2357902</v>
      </c>
      <c r="D138" t="s">
        <v>4320</v>
      </c>
      <c r="E138" t="s">
        <v>1957</v>
      </c>
      <c r="F138" t="s">
        <v>1957</v>
      </c>
    </row>
    <row r="139" spans="2:6" x14ac:dyDescent="0.25">
      <c r="B139" t="s">
        <v>5134</v>
      </c>
      <c r="C139">
        <v>2357902</v>
      </c>
      <c r="D139" t="s">
        <v>4320</v>
      </c>
      <c r="E139" t="s">
        <v>2140</v>
      </c>
      <c r="F139" t="s">
        <v>2140</v>
      </c>
    </row>
    <row r="140" spans="2:6" x14ac:dyDescent="0.25">
      <c r="B140" t="s">
        <v>5134</v>
      </c>
      <c r="C140">
        <v>2357902</v>
      </c>
      <c r="D140" t="s">
        <v>4320</v>
      </c>
      <c r="E140" t="s">
        <v>2267</v>
      </c>
      <c r="F140" t="s">
        <v>2267</v>
      </c>
    </row>
    <row r="141" spans="2:6" x14ac:dyDescent="0.25">
      <c r="B141" t="s">
        <v>5134</v>
      </c>
      <c r="C141">
        <v>2357902</v>
      </c>
      <c r="D141" t="s">
        <v>4320</v>
      </c>
      <c r="E141" t="s">
        <v>2568</v>
      </c>
      <c r="F141" t="s">
        <v>2568</v>
      </c>
    </row>
    <row r="142" spans="2:6" x14ac:dyDescent="0.25">
      <c r="B142" t="s">
        <v>5134</v>
      </c>
      <c r="C142">
        <v>2357902</v>
      </c>
      <c r="D142" t="s">
        <v>4320</v>
      </c>
      <c r="E142" t="s">
        <v>4088</v>
      </c>
      <c r="F142" t="s">
        <v>4088</v>
      </c>
    </row>
    <row r="143" spans="2:6" x14ac:dyDescent="0.25">
      <c r="B143" t="s">
        <v>5134</v>
      </c>
      <c r="C143">
        <v>2357902</v>
      </c>
      <c r="D143" t="s">
        <v>4320</v>
      </c>
      <c r="E143" t="s">
        <v>40</v>
      </c>
      <c r="F143" t="s">
        <v>338</v>
      </c>
    </row>
    <row r="144" spans="2:6" x14ac:dyDescent="0.25">
      <c r="B144" t="s">
        <v>5134</v>
      </c>
      <c r="C144">
        <v>2357902</v>
      </c>
      <c r="D144" t="s">
        <v>4320</v>
      </c>
      <c r="E144" t="s">
        <v>40</v>
      </c>
      <c r="F144" t="s">
        <v>2797</v>
      </c>
    </row>
    <row r="145" spans="2:6" x14ac:dyDescent="0.25">
      <c r="B145" t="s">
        <v>5134</v>
      </c>
      <c r="C145">
        <v>2357902</v>
      </c>
      <c r="D145" t="s">
        <v>4320</v>
      </c>
      <c r="E145" t="s">
        <v>40</v>
      </c>
      <c r="F145" t="s">
        <v>2900</v>
      </c>
    </row>
    <row r="146" spans="2:6" x14ac:dyDescent="0.25">
      <c r="B146" t="s">
        <v>5134</v>
      </c>
      <c r="C146">
        <v>2357902</v>
      </c>
      <c r="D146" t="s">
        <v>4320</v>
      </c>
      <c r="E146" t="s">
        <v>40</v>
      </c>
      <c r="F146" t="s">
        <v>2933</v>
      </c>
    </row>
    <row r="147" spans="2:6" x14ac:dyDescent="0.25">
      <c r="B147" t="s">
        <v>5134</v>
      </c>
      <c r="C147">
        <v>2357902</v>
      </c>
      <c r="D147" t="s">
        <v>4320</v>
      </c>
      <c r="E147" t="s">
        <v>98</v>
      </c>
      <c r="F147" t="s">
        <v>253</v>
      </c>
    </row>
    <row r="148" spans="2:6" x14ac:dyDescent="0.25">
      <c r="B148" t="s">
        <v>5134</v>
      </c>
      <c r="C148">
        <v>2357902</v>
      </c>
      <c r="D148" t="s">
        <v>4320</v>
      </c>
      <c r="E148" t="s">
        <v>98</v>
      </c>
      <c r="F148" t="s">
        <v>402</v>
      </c>
    </row>
    <row r="149" spans="2:6" x14ac:dyDescent="0.25">
      <c r="B149" t="s">
        <v>5134</v>
      </c>
      <c r="C149">
        <v>2357902</v>
      </c>
      <c r="D149" t="s">
        <v>4320</v>
      </c>
      <c r="E149" t="s">
        <v>98</v>
      </c>
      <c r="F149" t="s">
        <v>460</v>
      </c>
    </row>
    <row r="150" spans="2:6" x14ac:dyDescent="0.25">
      <c r="B150" t="s">
        <v>5134</v>
      </c>
      <c r="C150">
        <v>2357902</v>
      </c>
      <c r="D150" t="s">
        <v>4320</v>
      </c>
      <c r="E150" t="s">
        <v>98</v>
      </c>
      <c r="F150" t="s">
        <v>511</v>
      </c>
    </row>
    <row r="151" spans="2:6" x14ac:dyDescent="0.25">
      <c r="B151" t="s">
        <v>5134</v>
      </c>
      <c r="C151">
        <v>2357902</v>
      </c>
      <c r="D151" t="s">
        <v>4320</v>
      </c>
      <c r="E151" t="s">
        <v>98</v>
      </c>
      <c r="F151" t="s">
        <v>980</v>
      </c>
    </row>
    <row r="152" spans="2:6" x14ac:dyDescent="0.25">
      <c r="B152" t="s">
        <v>5134</v>
      </c>
      <c r="C152">
        <v>2357902</v>
      </c>
      <c r="D152" t="s">
        <v>4320</v>
      </c>
      <c r="E152" t="s">
        <v>98</v>
      </c>
      <c r="F152" t="s">
        <v>995</v>
      </c>
    </row>
    <row r="153" spans="2:6" x14ac:dyDescent="0.25">
      <c r="B153" t="s">
        <v>5134</v>
      </c>
      <c r="C153">
        <v>2357902</v>
      </c>
      <c r="D153" t="s">
        <v>4320</v>
      </c>
      <c r="E153" t="s">
        <v>98</v>
      </c>
      <c r="F153" t="s">
        <v>3363</v>
      </c>
    </row>
    <row r="154" spans="2:6" x14ac:dyDescent="0.25">
      <c r="B154" t="s">
        <v>5134</v>
      </c>
      <c r="C154">
        <v>2357902</v>
      </c>
      <c r="D154" t="s">
        <v>4320</v>
      </c>
      <c r="E154" t="s">
        <v>98</v>
      </c>
      <c r="F154" t="s">
        <v>2017</v>
      </c>
    </row>
    <row r="155" spans="2:6" x14ac:dyDescent="0.25">
      <c r="B155" t="s">
        <v>5134</v>
      </c>
      <c r="C155">
        <v>2357902</v>
      </c>
      <c r="D155" t="s">
        <v>4320</v>
      </c>
      <c r="E155" t="s">
        <v>98</v>
      </c>
      <c r="F155" t="s">
        <v>2963</v>
      </c>
    </row>
    <row r="156" spans="2:6" x14ac:dyDescent="0.25">
      <c r="B156" t="s">
        <v>5134</v>
      </c>
      <c r="C156">
        <v>2357902</v>
      </c>
      <c r="D156" t="s">
        <v>4320</v>
      </c>
      <c r="E156" t="s">
        <v>2585</v>
      </c>
      <c r="F156" t="s">
        <v>805</v>
      </c>
    </row>
    <row r="157" spans="2:6" x14ac:dyDescent="0.25">
      <c r="B157" t="s">
        <v>5134</v>
      </c>
      <c r="C157">
        <v>2357902</v>
      </c>
      <c r="D157" t="s">
        <v>4320</v>
      </c>
      <c r="E157" t="s">
        <v>2585</v>
      </c>
      <c r="F157" t="s">
        <v>2126</v>
      </c>
    </row>
    <row r="158" spans="2:6" x14ac:dyDescent="0.25">
      <c r="B158" t="s">
        <v>5134</v>
      </c>
      <c r="C158">
        <v>2357902</v>
      </c>
      <c r="D158" t="s">
        <v>4320</v>
      </c>
      <c r="E158" t="s">
        <v>2585</v>
      </c>
      <c r="F158" t="s">
        <v>2777</v>
      </c>
    </row>
    <row r="159" spans="2:6" x14ac:dyDescent="0.25">
      <c r="B159" t="s">
        <v>5135</v>
      </c>
      <c r="C159">
        <v>2357903</v>
      </c>
      <c r="D159" t="s">
        <v>4321</v>
      </c>
      <c r="E159" t="s">
        <v>188</v>
      </c>
      <c r="F159" t="s">
        <v>188</v>
      </c>
    </row>
    <row r="160" spans="2:6" x14ac:dyDescent="0.25">
      <c r="B160" t="s">
        <v>5135</v>
      </c>
      <c r="C160">
        <v>2357903</v>
      </c>
      <c r="D160" t="s">
        <v>4321</v>
      </c>
      <c r="E160" t="s">
        <v>389</v>
      </c>
      <c r="F160" t="s">
        <v>389</v>
      </c>
    </row>
    <row r="161" spans="2:6" x14ac:dyDescent="0.25">
      <c r="B161" t="s">
        <v>5135</v>
      </c>
      <c r="C161">
        <v>2357903</v>
      </c>
      <c r="D161" t="s">
        <v>4321</v>
      </c>
      <c r="E161" t="s">
        <v>1267</v>
      </c>
      <c r="F161" t="s">
        <v>1267</v>
      </c>
    </row>
    <row r="162" spans="2:6" x14ac:dyDescent="0.25">
      <c r="B162" t="s">
        <v>5135</v>
      </c>
      <c r="C162">
        <v>2357903</v>
      </c>
      <c r="D162" t="s">
        <v>4321</v>
      </c>
      <c r="E162" t="s">
        <v>1292</v>
      </c>
      <c r="F162" t="s">
        <v>1292</v>
      </c>
    </row>
    <row r="163" spans="2:6" x14ac:dyDescent="0.25">
      <c r="B163" t="s">
        <v>5135</v>
      </c>
      <c r="C163">
        <v>2357903</v>
      </c>
      <c r="D163" t="s">
        <v>4321</v>
      </c>
      <c r="E163" t="s">
        <v>1672</v>
      </c>
      <c r="F163" t="s">
        <v>1672</v>
      </c>
    </row>
    <row r="164" spans="2:6" x14ac:dyDescent="0.25">
      <c r="B164" t="s">
        <v>5135</v>
      </c>
      <c r="C164">
        <v>2357903</v>
      </c>
      <c r="D164" t="s">
        <v>4321</v>
      </c>
      <c r="E164" t="s">
        <v>1839</v>
      </c>
      <c r="F164" t="s">
        <v>1839</v>
      </c>
    </row>
    <row r="165" spans="2:6" x14ac:dyDescent="0.25">
      <c r="B165" t="s">
        <v>5135</v>
      </c>
      <c r="C165">
        <v>2357903</v>
      </c>
      <c r="D165" t="s">
        <v>4321</v>
      </c>
      <c r="E165" t="s">
        <v>1886</v>
      </c>
      <c r="F165" t="s">
        <v>1886</v>
      </c>
    </row>
    <row r="166" spans="2:6" x14ac:dyDescent="0.25">
      <c r="B166" t="s">
        <v>5135</v>
      </c>
      <c r="C166">
        <v>2357903</v>
      </c>
      <c r="D166" t="s">
        <v>4321</v>
      </c>
      <c r="E166" t="s">
        <v>2267</v>
      </c>
      <c r="F166" t="s">
        <v>2267</v>
      </c>
    </row>
    <row r="167" spans="2:6" x14ac:dyDescent="0.25">
      <c r="B167" t="s">
        <v>5135</v>
      </c>
      <c r="C167">
        <v>2357903</v>
      </c>
      <c r="D167" t="s">
        <v>4321</v>
      </c>
      <c r="E167" t="s">
        <v>2528</v>
      </c>
      <c r="F167" t="s">
        <v>2528</v>
      </c>
    </row>
    <row r="168" spans="2:6" x14ac:dyDescent="0.25">
      <c r="B168" t="s">
        <v>5135</v>
      </c>
      <c r="C168">
        <v>2357903</v>
      </c>
      <c r="D168" t="s">
        <v>4321</v>
      </c>
      <c r="E168" t="s">
        <v>2685</v>
      </c>
      <c r="F168" t="s">
        <v>2685</v>
      </c>
    </row>
    <row r="169" spans="2:6" x14ac:dyDescent="0.25">
      <c r="B169" t="s">
        <v>5135</v>
      </c>
      <c r="C169">
        <v>2357903</v>
      </c>
      <c r="D169" t="s">
        <v>4321</v>
      </c>
      <c r="E169" t="s">
        <v>4087</v>
      </c>
      <c r="F169" t="s">
        <v>4087</v>
      </c>
    </row>
    <row r="170" spans="2:6" x14ac:dyDescent="0.25">
      <c r="B170" t="s">
        <v>5135</v>
      </c>
      <c r="C170">
        <v>2357903</v>
      </c>
      <c r="D170" t="s">
        <v>4321</v>
      </c>
      <c r="E170" t="s">
        <v>4147</v>
      </c>
      <c r="F170" t="s">
        <v>4147</v>
      </c>
    </row>
    <row r="171" spans="2:6" x14ac:dyDescent="0.25">
      <c r="B171" t="s">
        <v>5135</v>
      </c>
      <c r="C171">
        <v>2357903</v>
      </c>
      <c r="D171" t="s">
        <v>4321</v>
      </c>
      <c r="E171" t="s">
        <v>2893</v>
      </c>
      <c r="F171" t="s">
        <v>2893</v>
      </c>
    </row>
    <row r="172" spans="2:6" x14ac:dyDescent="0.25">
      <c r="B172" t="s">
        <v>5135</v>
      </c>
      <c r="C172">
        <v>2357903</v>
      </c>
      <c r="D172" t="s">
        <v>4321</v>
      </c>
      <c r="E172" t="s">
        <v>40</v>
      </c>
      <c r="F172" t="s">
        <v>338</v>
      </c>
    </row>
    <row r="173" spans="2:6" x14ac:dyDescent="0.25">
      <c r="B173" t="s">
        <v>5135</v>
      </c>
      <c r="C173">
        <v>2357903</v>
      </c>
      <c r="D173" t="s">
        <v>4321</v>
      </c>
      <c r="E173" t="s">
        <v>40</v>
      </c>
      <c r="F173" t="s">
        <v>2797</v>
      </c>
    </row>
    <row r="174" spans="2:6" x14ac:dyDescent="0.25">
      <c r="B174" t="s">
        <v>5135</v>
      </c>
      <c r="C174">
        <v>2357903</v>
      </c>
      <c r="D174" t="s">
        <v>4321</v>
      </c>
      <c r="E174" t="s">
        <v>40</v>
      </c>
      <c r="F174" t="s">
        <v>2900</v>
      </c>
    </row>
    <row r="175" spans="2:6" x14ac:dyDescent="0.25">
      <c r="B175" t="s">
        <v>5135</v>
      </c>
      <c r="C175">
        <v>2357903</v>
      </c>
      <c r="D175" t="s">
        <v>4321</v>
      </c>
      <c r="E175" t="s">
        <v>40</v>
      </c>
      <c r="F175" t="s">
        <v>2933</v>
      </c>
    </row>
    <row r="176" spans="2:6" x14ac:dyDescent="0.25">
      <c r="B176" t="s">
        <v>5135</v>
      </c>
      <c r="C176">
        <v>2357903</v>
      </c>
      <c r="D176" t="s">
        <v>4321</v>
      </c>
      <c r="E176" t="s">
        <v>2585</v>
      </c>
      <c r="F176" t="s">
        <v>695</v>
      </c>
    </row>
    <row r="177" spans="2:6" x14ac:dyDescent="0.25">
      <c r="B177" t="s">
        <v>5135</v>
      </c>
      <c r="C177">
        <v>2357903</v>
      </c>
      <c r="D177" t="s">
        <v>4321</v>
      </c>
      <c r="E177" t="s">
        <v>2585</v>
      </c>
      <c r="F177" t="s">
        <v>805</v>
      </c>
    </row>
    <row r="178" spans="2:6" x14ac:dyDescent="0.25">
      <c r="B178" t="s">
        <v>5135</v>
      </c>
      <c r="C178">
        <v>2357903</v>
      </c>
      <c r="D178" t="s">
        <v>4321</v>
      </c>
      <c r="E178" t="s">
        <v>2585</v>
      </c>
      <c r="F178" t="s">
        <v>1717</v>
      </c>
    </row>
    <row r="179" spans="2:6" x14ac:dyDescent="0.25">
      <c r="B179" t="s">
        <v>5135</v>
      </c>
      <c r="C179">
        <v>2357903</v>
      </c>
      <c r="D179" t="s">
        <v>4321</v>
      </c>
      <c r="E179" t="s">
        <v>2585</v>
      </c>
      <c r="F179" t="s">
        <v>2126</v>
      </c>
    </row>
    <row r="180" spans="2:6" x14ac:dyDescent="0.25">
      <c r="B180" t="s">
        <v>5135</v>
      </c>
      <c r="C180">
        <v>2357903</v>
      </c>
      <c r="D180" t="s">
        <v>4321</v>
      </c>
      <c r="E180" t="s">
        <v>2585</v>
      </c>
      <c r="F180" t="s">
        <v>2777</v>
      </c>
    </row>
    <row r="181" spans="2:6" x14ac:dyDescent="0.25">
      <c r="B181" t="s">
        <v>5135</v>
      </c>
      <c r="C181">
        <v>2357904</v>
      </c>
      <c r="D181" t="s">
        <v>4322</v>
      </c>
      <c r="E181" t="s">
        <v>1946</v>
      </c>
      <c r="F181" t="s">
        <v>1946</v>
      </c>
    </row>
    <row r="182" spans="2:6" x14ac:dyDescent="0.25">
      <c r="B182" t="s">
        <v>5135</v>
      </c>
      <c r="C182">
        <v>2357904</v>
      </c>
      <c r="D182" t="s">
        <v>4322</v>
      </c>
      <c r="E182" t="s">
        <v>2267</v>
      </c>
      <c r="F182" t="s">
        <v>2267</v>
      </c>
    </row>
    <row r="183" spans="2:6" x14ac:dyDescent="0.25">
      <c r="B183" t="s">
        <v>5135</v>
      </c>
      <c r="C183">
        <v>2357904</v>
      </c>
      <c r="D183" t="s">
        <v>4322</v>
      </c>
      <c r="E183" t="s">
        <v>40</v>
      </c>
      <c r="F183" t="s">
        <v>338</v>
      </c>
    </row>
    <row r="184" spans="2:6" x14ac:dyDescent="0.25">
      <c r="B184" t="s">
        <v>5135</v>
      </c>
      <c r="C184">
        <v>2357904</v>
      </c>
      <c r="D184" t="s">
        <v>4322</v>
      </c>
      <c r="E184" t="s">
        <v>40</v>
      </c>
      <c r="F184" t="s">
        <v>2797</v>
      </c>
    </row>
    <row r="185" spans="2:6" x14ac:dyDescent="0.25">
      <c r="B185" t="s">
        <v>5135</v>
      </c>
      <c r="C185">
        <v>2357904</v>
      </c>
      <c r="D185" t="s">
        <v>4322</v>
      </c>
      <c r="E185" t="s">
        <v>40</v>
      </c>
      <c r="F185" t="s">
        <v>2900</v>
      </c>
    </row>
    <row r="186" spans="2:6" x14ac:dyDescent="0.25">
      <c r="B186" t="s">
        <v>5135</v>
      </c>
      <c r="C186">
        <v>2357904</v>
      </c>
      <c r="D186" t="s">
        <v>4322</v>
      </c>
      <c r="E186" t="s">
        <v>40</v>
      </c>
      <c r="F186" t="s">
        <v>2933</v>
      </c>
    </row>
    <row r="187" spans="2:6" x14ac:dyDescent="0.25">
      <c r="B187" t="s">
        <v>5135</v>
      </c>
      <c r="C187">
        <v>2357904</v>
      </c>
      <c r="D187" t="s">
        <v>4322</v>
      </c>
      <c r="E187" t="s">
        <v>98</v>
      </c>
      <c r="F187" t="s">
        <v>103</v>
      </c>
    </row>
    <row r="188" spans="2:6" x14ac:dyDescent="0.25">
      <c r="B188" t="s">
        <v>5135</v>
      </c>
      <c r="C188">
        <v>2357904</v>
      </c>
      <c r="D188" t="s">
        <v>4322</v>
      </c>
      <c r="E188" t="s">
        <v>98</v>
      </c>
      <c r="F188" t="s">
        <v>460</v>
      </c>
    </row>
    <row r="189" spans="2:6" x14ac:dyDescent="0.25">
      <c r="B189" t="s">
        <v>5135</v>
      </c>
      <c r="C189">
        <v>2357904</v>
      </c>
      <c r="D189" t="s">
        <v>4322</v>
      </c>
      <c r="E189" t="s">
        <v>98</v>
      </c>
      <c r="F189" t="s">
        <v>511</v>
      </c>
    </row>
    <row r="190" spans="2:6" x14ac:dyDescent="0.25">
      <c r="B190" t="s">
        <v>5135</v>
      </c>
      <c r="C190">
        <v>2357904</v>
      </c>
      <c r="D190" t="s">
        <v>4322</v>
      </c>
      <c r="E190" t="s">
        <v>98</v>
      </c>
      <c r="F190" t="s">
        <v>808</v>
      </c>
    </row>
    <row r="191" spans="2:6" x14ac:dyDescent="0.25">
      <c r="B191" t="s">
        <v>5135</v>
      </c>
      <c r="C191">
        <v>2357904</v>
      </c>
      <c r="D191" t="s">
        <v>4322</v>
      </c>
      <c r="E191" t="s">
        <v>98</v>
      </c>
      <c r="F191" t="s">
        <v>995</v>
      </c>
    </row>
    <row r="192" spans="2:6" x14ac:dyDescent="0.25">
      <c r="B192" t="s">
        <v>5135</v>
      </c>
      <c r="C192">
        <v>2357904</v>
      </c>
      <c r="D192" t="s">
        <v>4322</v>
      </c>
      <c r="E192" t="s">
        <v>98</v>
      </c>
      <c r="F192" t="s">
        <v>1271</v>
      </c>
    </row>
    <row r="193" spans="2:6" x14ac:dyDescent="0.25">
      <c r="B193" t="s">
        <v>5135</v>
      </c>
      <c r="C193">
        <v>2357904</v>
      </c>
      <c r="D193" t="s">
        <v>4322</v>
      </c>
      <c r="E193" t="s">
        <v>98</v>
      </c>
      <c r="F193" t="s">
        <v>1370</v>
      </c>
    </row>
    <row r="194" spans="2:6" x14ac:dyDescent="0.25">
      <c r="B194" t="s">
        <v>5135</v>
      </c>
      <c r="C194">
        <v>2357904</v>
      </c>
      <c r="D194" t="s">
        <v>4322</v>
      </c>
      <c r="E194" t="s">
        <v>98</v>
      </c>
      <c r="F194" t="s">
        <v>1718</v>
      </c>
    </row>
    <row r="195" spans="2:6" x14ac:dyDescent="0.25">
      <c r="B195" t="s">
        <v>5135</v>
      </c>
      <c r="C195">
        <v>2357904</v>
      </c>
      <c r="D195" t="s">
        <v>4322</v>
      </c>
      <c r="E195" t="s">
        <v>98</v>
      </c>
      <c r="F195" t="s">
        <v>1875</v>
      </c>
    </row>
    <row r="196" spans="2:6" x14ac:dyDescent="0.25">
      <c r="B196" t="s">
        <v>5135</v>
      </c>
      <c r="C196">
        <v>2357904</v>
      </c>
      <c r="D196" t="s">
        <v>4322</v>
      </c>
      <c r="E196" t="s">
        <v>98</v>
      </c>
      <c r="F196" t="s">
        <v>1886</v>
      </c>
    </row>
    <row r="197" spans="2:6" x14ac:dyDescent="0.25">
      <c r="B197" t="s">
        <v>5135</v>
      </c>
      <c r="C197">
        <v>2357904</v>
      </c>
      <c r="D197" t="s">
        <v>4322</v>
      </c>
      <c r="E197" t="s">
        <v>98</v>
      </c>
      <c r="F197" t="s">
        <v>2963</v>
      </c>
    </row>
    <row r="198" spans="2:6" x14ac:dyDescent="0.25">
      <c r="B198" t="s">
        <v>5135</v>
      </c>
      <c r="C198">
        <v>2357904</v>
      </c>
      <c r="D198" t="s">
        <v>4322</v>
      </c>
      <c r="E198" t="s">
        <v>2585</v>
      </c>
      <c r="F198" t="s">
        <v>695</v>
      </c>
    </row>
    <row r="199" spans="2:6" x14ac:dyDescent="0.25">
      <c r="B199" t="s">
        <v>5135</v>
      </c>
      <c r="C199">
        <v>2357904</v>
      </c>
      <c r="D199" t="s">
        <v>4322</v>
      </c>
      <c r="E199" t="s">
        <v>2585</v>
      </c>
      <c r="F199" t="s">
        <v>805</v>
      </c>
    </row>
    <row r="200" spans="2:6" x14ac:dyDescent="0.25">
      <c r="B200" t="s">
        <v>5135</v>
      </c>
      <c r="C200">
        <v>2357904</v>
      </c>
      <c r="D200" t="s">
        <v>4322</v>
      </c>
      <c r="E200" t="s">
        <v>2585</v>
      </c>
      <c r="F200" t="s">
        <v>1717</v>
      </c>
    </row>
    <row r="201" spans="2:6" x14ac:dyDescent="0.25">
      <c r="B201" t="s">
        <v>5135</v>
      </c>
      <c r="C201">
        <v>2357904</v>
      </c>
      <c r="D201" t="s">
        <v>4322</v>
      </c>
      <c r="E201" t="s">
        <v>2585</v>
      </c>
      <c r="F201" t="s">
        <v>2126</v>
      </c>
    </row>
    <row r="202" spans="2:6" x14ac:dyDescent="0.25">
      <c r="B202" t="s">
        <v>5135</v>
      </c>
      <c r="C202">
        <v>2357904</v>
      </c>
      <c r="D202" t="s">
        <v>4322</v>
      </c>
      <c r="E202" t="s">
        <v>2585</v>
      </c>
      <c r="F202" t="s">
        <v>2777</v>
      </c>
    </row>
    <row r="203" spans="2:6" x14ac:dyDescent="0.25">
      <c r="B203" t="s">
        <v>5135</v>
      </c>
      <c r="C203">
        <v>2635000</v>
      </c>
      <c r="D203" t="s">
        <v>4323</v>
      </c>
      <c r="E203" t="s">
        <v>188</v>
      </c>
      <c r="F203" t="s">
        <v>188</v>
      </c>
    </row>
    <row r="204" spans="2:6" x14ac:dyDescent="0.25">
      <c r="B204" t="s">
        <v>5135</v>
      </c>
      <c r="C204">
        <v>2635000</v>
      </c>
      <c r="D204" t="s">
        <v>4323</v>
      </c>
      <c r="E204" t="s">
        <v>1839</v>
      </c>
      <c r="F204" t="s">
        <v>1839</v>
      </c>
    </row>
    <row r="205" spans="2:6" x14ac:dyDescent="0.25">
      <c r="B205" t="s">
        <v>5135</v>
      </c>
      <c r="C205">
        <v>2635000</v>
      </c>
      <c r="D205" t="s">
        <v>4323</v>
      </c>
      <c r="E205" t="s">
        <v>4086</v>
      </c>
      <c r="F205" t="s">
        <v>4086</v>
      </c>
    </row>
    <row r="206" spans="2:6" x14ac:dyDescent="0.25">
      <c r="B206" t="s">
        <v>5135</v>
      </c>
      <c r="C206">
        <v>2635000</v>
      </c>
      <c r="D206" t="s">
        <v>4323</v>
      </c>
      <c r="E206" t="s">
        <v>2760</v>
      </c>
      <c r="F206" t="s">
        <v>2760</v>
      </c>
    </row>
    <row r="207" spans="2:6" x14ac:dyDescent="0.25">
      <c r="B207" t="s">
        <v>5135</v>
      </c>
      <c r="C207">
        <v>2635000</v>
      </c>
      <c r="D207" t="s">
        <v>4323</v>
      </c>
      <c r="E207" t="s">
        <v>2893</v>
      </c>
      <c r="F207" t="s">
        <v>2893</v>
      </c>
    </row>
    <row r="208" spans="2:6" x14ac:dyDescent="0.25">
      <c r="B208" t="s">
        <v>5135</v>
      </c>
      <c r="C208">
        <v>2635000</v>
      </c>
      <c r="D208" t="s">
        <v>4323</v>
      </c>
      <c r="E208" t="s">
        <v>2955</v>
      </c>
      <c r="F208" t="s">
        <v>2955</v>
      </c>
    </row>
    <row r="209" spans="2:6" x14ac:dyDescent="0.25">
      <c r="B209" t="s">
        <v>5135</v>
      </c>
      <c r="C209">
        <v>2635000</v>
      </c>
      <c r="D209" t="s">
        <v>4323</v>
      </c>
      <c r="E209" t="s">
        <v>2960</v>
      </c>
      <c r="F209" t="s">
        <v>2960</v>
      </c>
    </row>
    <row r="210" spans="2:6" x14ac:dyDescent="0.25">
      <c r="B210" t="s">
        <v>5135</v>
      </c>
      <c r="C210">
        <v>2635000</v>
      </c>
      <c r="D210" t="s">
        <v>4323</v>
      </c>
      <c r="E210" t="s">
        <v>40</v>
      </c>
      <c r="F210" t="s">
        <v>338</v>
      </c>
    </row>
    <row r="211" spans="2:6" x14ac:dyDescent="0.25">
      <c r="B211" t="s">
        <v>5135</v>
      </c>
      <c r="C211">
        <v>2635000</v>
      </c>
      <c r="D211" t="s">
        <v>4323</v>
      </c>
      <c r="E211" t="s">
        <v>40</v>
      </c>
      <c r="F211" t="s">
        <v>2797</v>
      </c>
    </row>
    <row r="212" spans="2:6" x14ac:dyDescent="0.25">
      <c r="B212" t="s">
        <v>5135</v>
      </c>
      <c r="C212">
        <v>2635000</v>
      </c>
      <c r="D212" t="s">
        <v>4323</v>
      </c>
      <c r="E212" t="s">
        <v>40</v>
      </c>
      <c r="F212" t="s">
        <v>2900</v>
      </c>
    </row>
    <row r="213" spans="2:6" x14ac:dyDescent="0.25">
      <c r="B213" t="s">
        <v>5135</v>
      </c>
      <c r="C213">
        <v>2635000</v>
      </c>
      <c r="D213" t="s">
        <v>4323</v>
      </c>
      <c r="E213" t="s">
        <v>40</v>
      </c>
      <c r="F213" t="s">
        <v>2933</v>
      </c>
    </row>
    <row r="214" spans="2:6" x14ac:dyDescent="0.25">
      <c r="B214" t="s">
        <v>5135</v>
      </c>
      <c r="C214">
        <v>2635000</v>
      </c>
      <c r="D214" t="s">
        <v>4323</v>
      </c>
      <c r="E214" t="s">
        <v>2586</v>
      </c>
      <c r="F214" t="s">
        <v>695</v>
      </c>
    </row>
    <row r="215" spans="2:6" x14ac:dyDescent="0.25">
      <c r="B215" t="s">
        <v>5135</v>
      </c>
      <c r="C215">
        <v>2635000</v>
      </c>
      <c r="D215" t="s">
        <v>4323</v>
      </c>
      <c r="E215" t="s">
        <v>2586</v>
      </c>
      <c r="F215" t="s">
        <v>805</v>
      </c>
    </row>
    <row r="216" spans="2:6" x14ac:dyDescent="0.25">
      <c r="B216" t="s">
        <v>5135</v>
      </c>
      <c r="C216">
        <v>2635000</v>
      </c>
      <c r="D216" t="s">
        <v>4323</v>
      </c>
      <c r="E216" t="s">
        <v>2586</v>
      </c>
      <c r="F216" t="s">
        <v>1717</v>
      </c>
    </row>
    <row r="217" spans="2:6" x14ac:dyDescent="0.25">
      <c r="B217" t="s">
        <v>5135</v>
      </c>
      <c r="C217">
        <v>2635000</v>
      </c>
      <c r="D217" t="s">
        <v>4323</v>
      </c>
      <c r="E217" t="s">
        <v>2586</v>
      </c>
      <c r="F217" t="s">
        <v>2126</v>
      </c>
    </row>
    <row r="218" spans="2:6" x14ac:dyDescent="0.25">
      <c r="B218" t="s">
        <v>5135</v>
      </c>
      <c r="C218">
        <v>2635000</v>
      </c>
      <c r="D218" t="s">
        <v>4323</v>
      </c>
      <c r="E218" t="s">
        <v>2586</v>
      </c>
      <c r="F218" t="s">
        <v>2777</v>
      </c>
    </row>
    <row r="219" spans="2:6" x14ac:dyDescent="0.25">
      <c r="B219" t="s">
        <v>5135</v>
      </c>
      <c r="C219">
        <v>2635001</v>
      </c>
      <c r="D219" t="s">
        <v>4324</v>
      </c>
      <c r="E219" t="s">
        <v>188</v>
      </c>
      <c r="F219" t="s">
        <v>188</v>
      </c>
    </row>
    <row r="220" spans="2:6" x14ac:dyDescent="0.25">
      <c r="B220" t="s">
        <v>5135</v>
      </c>
      <c r="C220">
        <v>2635001</v>
      </c>
      <c r="D220" t="s">
        <v>4324</v>
      </c>
      <c r="E220" t="s">
        <v>1839</v>
      </c>
      <c r="F220" t="s">
        <v>1839</v>
      </c>
    </row>
    <row r="221" spans="2:6" x14ac:dyDescent="0.25">
      <c r="B221" t="s">
        <v>5135</v>
      </c>
      <c r="C221">
        <v>2635001</v>
      </c>
      <c r="D221" t="s">
        <v>4324</v>
      </c>
      <c r="E221" t="s">
        <v>4086</v>
      </c>
      <c r="F221" t="s">
        <v>4086</v>
      </c>
    </row>
    <row r="222" spans="2:6" x14ac:dyDescent="0.25">
      <c r="B222" t="s">
        <v>5135</v>
      </c>
      <c r="C222">
        <v>2635001</v>
      </c>
      <c r="D222" t="s">
        <v>4324</v>
      </c>
      <c r="E222" t="s">
        <v>2760</v>
      </c>
      <c r="F222" t="s">
        <v>2760</v>
      </c>
    </row>
    <row r="223" spans="2:6" x14ac:dyDescent="0.25">
      <c r="B223" t="s">
        <v>5135</v>
      </c>
      <c r="C223">
        <v>2635001</v>
      </c>
      <c r="D223" t="s">
        <v>4324</v>
      </c>
      <c r="E223" t="s">
        <v>2893</v>
      </c>
      <c r="F223" t="s">
        <v>2893</v>
      </c>
    </row>
    <row r="224" spans="2:6" x14ac:dyDescent="0.25">
      <c r="B224" t="s">
        <v>5135</v>
      </c>
      <c r="C224">
        <v>2635001</v>
      </c>
      <c r="D224" t="s">
        <v>4324</v>
      </c>
      <c r="E224" t="s">
        <v>2955</v>
      </c>
      <c r="F224" t="s">
        <v>2955</v>
      </c>
    </row>
    <row r="225" spans="2:6" x14ac:dyDescent="0.25">
      <c r="B225" t="s">
        <v>5135</v>
      </c>
      <c r="C225">
        <v>2635001</v>
      </c>
      <c r="D225" t="s">
        <v>4324</v>
      </c>
      <c r="E225" t="s">
        <v>2960</v>
      </c>
      <c r="F225" t="s">
        <v>2960</v>
      </c>
    </row>
    <row r="226" spans="2:6" x14ac:dyDescent="0.25">
      <c r="B226" t="s">
        <v>5135</v>
      </c>
      <c r="C226">
        <v>2635001</v>
      </c>
      <c r="D226" t="s">
        <v>4324</v>
      </c>
      <c r="E226" t="s">
        <v>40</v>
      </c>
      <c r="F226" t="s">
        <v>338</v>
      </c>
    </row>
    <row r="227" spans="2:6" x14ac:dyDescent="0.25">
      <c r="B227" t="s">
        <v>5135</v>
      </c>
      <c r="C227">
        <v>2635001</v>
      </c>
      <c r="D227" t="s">
        <v>4324</v>
      </c>
      <c r="E227" t="s">
        <v>40</v>
      </c>
      <c r="F227" t="s">
        <v>2797</v>
      </c>
    </row>
    <row r="228" spans="2:6" x14ac:dyDescent="0.25">
      <c r="B228" t="s">
        <v>5135</v>
      </c>
      <c r="C228">
        <v>2635001</v>
      </c>
      <c r="D228" t="s">
        <v>4324</v>
      </c>
      <c r="E228" t="s">
        <v>40</v>
      </c>
      <c r="F228" t="s">
        <v>2900</v>
      </c>
    </row>
    <row r="229" spans="2:6" x14ac:dyDescent="0.25">
      <c r="B229" t="s">
        <v>5135</v>
      </c>
      <c r="C229">
        <v>2635001</v>
      </c>
      <c r="D229" t="s">
        <v>4324</v>
      </c>
      <c r="E229" t="s">
        <v>40</v>
      </c>
      <c r="F229" t="s">
        <v>2933</v>
      </c>
    </row>
    <row r="230" spans="2:6" x14ac:dyDescent="0.25">
      <c r="B230" t="s">
        <v>5135</v>
      </c>
      <c r="C230">
        <v>2635001</v>
      </c>
      <c r="D230" t="s">
        <v>4324</v>
      </c>
      <c r="E230" t="s">
        <v>98</v>
      </c>
      <c r="F230" t="s">
        <v>103</v>
      </c>
    </row>
    <row r="231" spans="2:6" x14ac:dyDescent="0.25">
      <c r="B231" t="s">
        <v>5135</v>
      </c>
      <c r="C231">
        <v>2635001</v>
      </c>
      <c r="D231" t="s">
        <v>4324</v>
      </c>
      <c r="E231" t="s">
        <v>98</v>
      </c>
      <c r="F231" t="s">
        <v>460</v>
      </c>
    </row>
    <row r="232" spans="2:6" x14ac:dyDescent="0.25">
      <c r="B232" t="s">
        <v>5135</v>
      </c>
      <c r="C232">
        <v>2635001</v>
      </c>
      <c r="D232" t="s">
        <v>4324</v>
      </c>
      <c r="E232" t="s">
        <v>98</v>
      </c>
      <c r="F232" t="s">
        <v>511</v>
      </c>
    </row>
    <row r="233" spans="2:6" x14ac:dyDescent="0.25">
      <c r="B233" t="s">
        <v>5135</v>
      </c>
      <c r="C233">
        <v>2635001</v>
      </c>
      <c r="D233" t="s">
        <v>4324</v>
      </c>
      <c r="E233" t="s">
        <v>98</v>
      </c>
      <c r="F233" t="s">
        <v>808</v>
      </c>
    </row>
    <row r="234" spans="2:6" x14ac:dyDescent="0.25">
      <c r="B234" t="s">
        <v>5135</v>
      </c>
      <c r="C234">
        <v>2635001</v>
      </c>
      <c r="D234" t="s">
        <v>4324</v>
      </c>
      <c r="E234" t="s">
        <v>98</v>
      </c>
      <c r="F234" t="s">
        <v>995</v>
      </c>
    </row>
    <row r="235" spans="2:6" x14ac:dyDescent="0.25">
      <c r="B235" t="s">
        <v>5135</v>
      </c>
      <c r="C235">
        <v>2635001</v>
      </c>
      <c r="D235" t="s">
        <v>4324</v>
      </c>
      <c r="E235" t="s">
        <v>98</v>
      </c>
      <c r="F235" t="s">
        <v>1271</v>
      </c>
    </row>
    <row r="236" spans="2:6" x14ac:dyDescent="0.25">
      <c r="B236" t="s">
        <v>5135</v>
      </c>
      <c r="C236">
        <v>2635001</v>
      </c>
      <c r="D236" t="s">
        <v>4324</v>
      </c>
      <c r="E236" t="s">
        <v>98</v>
      </c>
      <c r="F236" t="s">
        <v>1370</v>
      </c>
    </row>
    <row r="237" spans="2:6" x14ac:dyDescent="0.25">
      <c r="B237" t="s">
        <v>5135</v>
      </c>
      <c r="C237">
        <v>2635001</v>
      </c>
      <c r="D237" t="s">
        <v>4324</v>
      </c>
      <c r="E237" t="s">
        <v>98</v>
      </c>
      <c r="F237" t="s">
        <v>1718</v>
      </c>
    </row>
    <row r="238" spans="2:6" x14ac:dyDescent="0.25">
      <c r="B238" t="s">
        <v>5135</v>
      </c>
      <c r="C238">
        <v>2635001</v>
      </c>
      <c r="D238" t="s">
        <v>4324</v>
      </c>
      <c r="E238" t="s">
        <v>98</v>
      </c>
      <c r="F238" t="s">
        <v>1875</v>
      </c>
    </row>
    <row r="239" spans="2:6" x14ac:dyDescent="0.25">
      <c r="B239" t="s">
        <v>5135</v>
      </c>
      <c r="C239">
        <v>2635001</v>
      </c>
      <c r="D239" t="s">
        <v>4324</v>
      </c>
      <c r="E239" t="s">
        <v>98</v>
      </c>
      <c r="F239" t="s">
        <v>1886</v>
      </c>
    </row>
    <row r="240" spans="2:6" x14ac:dyDescent="0.25">
      <c r="B240" t="s">
        <v>5135</v>
      </c>
      <c r="C240">
        <v>2635001</v>
      </c>
      <c r="D240" t="s">
        <v>4324</v>
      </c>
      <c r="E240" t="s">
        <v>98</v>
      </c>
      <c r="F240" t="s">
        <v>2963</v>
      </c>
    </row>
    <row r="241" spans="2:6" x14ac:dyDescent="0.25">
      <c r="B241" t="s">
        <v>5135</v>
      </c>
      <c r="C241">
        <v>2635001</v>
      </c>
      <c r="D241" t="s">
        <v>4324</v>
      </c>
      <c r="E241" t="s">
        <v>2586</v>
      </c>
      <c r="F241" t="s">
        <v>695</v>
      </c>
    </row>
    <row r="242" spans="2:6" x14ac:dyDescent="0.25">
      <c r="B242" t="s">
        <v>5135</v>
      </c>
      <c r="C242">
        <v>2635001</v>
      </c>
      <c r="D242" t="s">
        <v>4324</v>
      </c>
      <c r="E242" t="s">
        <v>2586</v>
      </c>
      <c r="F242" t="s">
        <v>805</v>
      </c>
    </row>
    <row r="243" spans="2:6" x14ac:dyDescent="0.25">
      <c r="B243" t="s">
        <v>5135</v>
      </c>
      <c r="C243">
        <v>2635001</v>
      </c>
      <c r="D243" t="s">
        <v>4324</v>
      </c>
      <c r="E243" t="s">
        <v>2586</v>
      </c>
      <c r="F243" t="s">
        <v>1717</v>
      </c>
    </row>
    <row r="244" spans="2:6" x14ac:dyDescent="0.25">
      <c r="B244" t="s">
        <v>5135</v>
      </c>
      <c r="C244">
        <v>2635001</v>
      </c>
      <c r="D244" t="s">
        <v>4324</v>
      </c>
      <c r="E244" t="s">
        <v>2586</v>
      </c>
      <c r="F244" t="s">
        <v>2126</v>
      </c>
    </row>
    <row r="245" spans="2:6" x14ac:dyDescent="0.25">
      <c r="B245" t="s">
        <v>5135</v>
      </c>
      <c r="C245">
        <v>2635001</v>
      </c>
      <c r="D245" t="s">
        <v>4324</v>
      </c>
      <c r="E245" t="s">
        <v>2586</v>
      </c>
      <c r="F245" t="s">
        <v>2777</v>
      </c>
    </row>
    <row r="246" spans="2:6" x14ac:dyDescent="0.25">
      <c r="B246" t="s">
        <v>5135</v>
      </c>
      <c r="C246">
        <v>2635002</v>
      </c>
      <c r="D246" t="s">
        <v>4325</v>
      </c>
      <c r="E246" t="s">
        <v>102</v>
      </c>
      <c r="F246" t="s">
        <v>102</v>
      </c>
    </row>
    <row r="247" spans="2:6" x14ac:dyDescent="0.25">
      <c r="B247" t="s">
        <v>5135</v>
      </c>
      <c r="C247">
        <v>2635002</v>
      </c>
      <c r="D247" t="s">
        <v>4325</v>
      </c>
      <c r="E247" t="s">
        <v>188</v>
      </c>
      <c r="F247" t="s">
        <v>188</v>
      </c>
    </row>
    <row r="248" spans="2:6" x14ac:dyDescent="0.25">
      <c r="B248" t="s">
        <v>5135</v>
      </c>
      <c r="C248">
        <v>2635002</v>
      </c>
      <c r="D248" t="s">
        <v>4325</v>
      </c>
      <c r="E248" t="s">
        <v>389</v>
      </c>
      <c r="F248" t="s">
        <v>389</v>
      </c>
    </row>
    <row r="249" spans="2:6" x14ac:dyDescent="0.25">
      <c r="B249" t="s">
        <v>5135</v>
      </c>
      <c r="C249">
        <v>2635002</v>
      </c>
      <c r="D249" t="s">
        <v>4325</v>
      </c>
      <c r="E249" t="s">
        <v>635</v>
      </c>
      <c r="F249" t="s">
        <v>635</v>
      </c>
    </row>
    <row r="250" spans="2:6" x14ac:dyDescent="0.25">
      <c r="B250" t="s">
        <v>5135</v>
      </c>
      <c r="C250">
        <v>2635002</v>
      </c>
      <c r="D250" t="s">
        <v>4325</v>
      </c>
      <c r="E250" t="s">
        <v>3431</v>
      </c>
      <c r="F250" t="s">
        <v>3431</v>
      </c>
    </row>
    <row r="251" spans="2:6" x14ac:dyDescent="0.25">
      <c r="B251" t="s">
        <v>5135</v>
      </c>
      <c r="C251">
        <v>2635002</v>
      </c>
      <c r="D251" t="s">
        <v>4325</v>
      </c>
      <c r="E251" t="s">
        <v>1267</v>
      </c>
      <c r="F251" t="s">
        <v>1267</v>
      </c>
    </row>
    <row r="252" spans="2:6" x14ac:dyDescent="0.25">
      <c r="B252" t="s">
        <v>5135</v>
      </c>
      <c r="C252">
        <v>2635002</v>
      </c>
      <c r="D252" t="s">
        <v>4325</v>
      </c>
      <c r="E252" t="s">
        <v>1839</v>
      </c>
      <c r="F252" t="s">
        <v>1839</v>
      </c>
    </row>
    <row r="253" spans="2:6" x14ac:dyDescent="0.25">
      <c r="B253" t="s">
        <v>5135</v>
      </c>
      <c r="C253">
        <v>2635002</v>
      </c>
      <c r="D253" t="s">
        <v>4325</v>
      </c>
      <c r="E253" t="s">
        <v>3843</v>
      </c>
      <c r="F253" t="s">
        <v>3843</v>
      </c>
    </row>
    <row r="254" spans="2:6" x14ac:dyDescent="0.25">
      <c r="B254" t="s">
        <v>5135</v>
      </c>
      <c r="C254">
        <v>2635002</v>
      </c>
      <c r="D254" t="s">
        <v>4325</v>
      </c>
      <c r="E254" t="s">
        <v>4086</v>
      </c>
      <c r="F254" t="s">
        <v>4086</v>
      </c>
    </row>
    <row r="255" spans="2:6" x14ac:dyDescent="0.25">
      <c r="B255" t="s">
        <v>5135</v>
      </c>
      <c r="C255">
        <v>2635002</v>
      </c>
      <c r="D255" t="s">
        <v>4325</v>
      </c>
      <c r="E255" t="s">
        <v>2760</v>
      </c>
      <c r="F255" t="s">
        <v>2760</v>
      </c>
    </row>
    <row r="256" spans="2:6" x14ac:dyDescent="0.25">
      <c r="B256" t="s">
        <v>5135</v>
      </c>
      <c r="C256">
        <v>2635002</v>
      </c>
      <c r="D256" t="s">
        <v>4325</v>
      </c>
      <c r="E256" t="s">
        <v>2893</v>
      </c>
      <c r="F256" t="s">
        <v>2893</v>
      </c>
    </row>
    <row r="257" spans="2:6" x14ac:dyDescent="0.25">
      <c r="B257" t="s">
        <v>5135</v>
      </c>
      <c r="C257">
        <v>2635002</v>
      </c>
      <c r="D257" t="s">
        <v>4325</v>
      </c>
      <c r="E257" t="s">
        <v>2955</v>
      </c>
      <c r="F257" t="s">
        <v>2955</v>
      </c>
    </row>
    <row r="258" spans="2:6" x14ac:dyDescent="0.25">
      <c r="B258" t="s">
        <v>5135</v>
      </c>
      <c r="C258">
        <v>2635002</v>
      </c>
      <c r="D258" t="s">
        <v>4325</v>
      </c>
      <c r="E258" t="s">
        <v>2960</v>
      </c>
      <c r="F258" t="s">
        <v>2960</v>
      </c>
    </row>
    <row r="259" spans="2:6" x14ac:dyDescent="0.25">
      <c r="B259" t="s">
        <v>5135</v>
      </c>
      <c r="C259">
        <v>2635002</v>
      </c>
      <c r="D259" t="s">
        <v>4325</v>
      </c>
      <c r="E259" t="s">
        <v>40</v>
      </c>
      <c r="F259" t="s">
        <v>338</v>
      </c>
    </row>
    <row r="260" spans="2:6" x14ac:dyDescent="0.25">
      <c r="B260" t="s">
        <v>5135</v>
      </c>
      <c r="C260">
        <v>2635002</v>
      </c>
      <c r="D260" t="s">
        <v>4325</v>
      </c>
      <c r="E260" t="s">
        <v>40</v>
      </c>
      <c r="F260" t="s">
        <v>2797</v>
      </c>
    </row>
    <row r="261" spans="2:6" x14ac:dyDescent="0.25">
      <c r="B261" t="s">
        <v>5135</v>
      </c>
      <c r="C261">
        <v>2635002</v>
      </c>
      <c r="D261" t="s">
        <v>4325</v>
      </c>
      <c r="E261" t="s">
        <v>40</v>
      </c>
      <c r="F261" t="s">
        <v>2900</v>
      </c>
    </row>
    <row r="262" spans="2:6" x14ac:dyDescent="0.25">
      <c r="B262" t="s">
        <v>5135</v>
      </c>
      <c r="C262">
        <v>2635002</v>
      </c>
      <c r="D262" t="s">
        <v>4325</v>
      </c>
      <c r="E262" t="s">
        <v>40</v>
      </c>
      <c r="F262" t="s">
        <v>2933</v>
      </c>
    </row>
    <row r="263" spans="2:6" x14ac:dyDescent="0.25">
      <c r="B263" t="s">
        <v>5135</v>
      </c>
      <c r="C263">
        <v>2635002</v>
      </c>
      <c r="D263" t="s">
        <v>4325</v>
      </c>
      <c r="E263" t="s">
        <v>98</v>
      </c>
      <c r="F263" t="s">
        <v>103</v>
      </c>
    </row>
    <row r="264" spans="2:6" x14ac:dyDescent="0.25">
      <c r="B264" t="s">
        <v>5135</v>
      </c>
      <c r="C264">
        <v>2635002</v>
      </c>
      <c r="D264" t="s">
        <v>4325</v>
      </c>
      <c r="E264" t="s">
        <v>98</v>
      </c>
      <c r="F264" t="s">
        <v>460</v>
      </c>
    </row>
    <row r="265" spans="2:6" x14ac:dyDescent="0.25">
      <c r="B265" t="s">
        <v>5135</v>
      </c>
      <c r="C265">
        <v>2635002</v>
      </c>
      <c r="D265" t="s">
        <v>4325</v>
      </c>
      <c r="E265" t="s">
        <v>98</v>
      </c>
      <c r="F265" t="s">
        <v>511</v>
      </c>
    </row>
    <row r="266" spans="2:6" x14ac:dyDescent="0.25">
      <c r="B266" t="s">
        <v>5135</v>
      </c>
      <c r="C266">
        <v>2635002</v>
      </c>
      <c r="D266" t="s">
        <v>4325</v>
      </c>
      <c r="E266" t="s">
        <v>98</v>
      </c>
      <c r="F266" t="s">
        <v>808</v>
      </c>
    </row>
    <row r="267" spans="2:6" x14ac:dyDescent="0.25">
      <c r="B267" t="s">
        <v>5135</v>
      </c>
      <c r="C267">
        <v>2635002</v>
      </c>
      <c r="D267" t="s">
        <v>4325</v>
      </c>
      <c r="E267" t="s">
        <v>98</v>
      </c>
      <c r="F267" t="s">
        <v>995</v>
      </c>
    </row>
    <row r="268" spans="2:6" x14ac:dyDescent="0.25">
      <c r="B268" t="s">
        <v>5135</v>
      </c>
      <c r="C268">
        <v>2635002</v>
      </c>
      <c r="D268" t="s">
        <v>4325</v>
      </c>
      <c r="E268" t="s">
        <v>98</v>
      </c>
      <c r="F268" t="s">
        <v>1271</v>
      </c>
    </row>
    <row r="269" spans="2:6" x14ac:dyDescent="0.25">
      <c r="B269" t="s">
        <v>5135</v>
      </c>
      <c r="C269">
        <v>2635002</v>
      </c>
      <c r="D269" t="s">
        <v>4325</v>
      </c>
      <c r="E269" t="s">
        <v>98</v>
      </c>
      <c r="F269" t="s">
        <v>1370</v>
      </c>
    </row>
    <row r="270" spans="2:6" x14ac:dyDescent="0.25">
      <c r="B270" t="s">
        <v>5135</v>
      </c>
      <c r="C270">
        <v>2635002</v>
      </c>
      <c r="D270" t="s">
        <v>4325</v>
      </c>
      <c r="E270" t="s">
        <v>98</v>
      </c>
      <c r="F270" t="s">
        <v>1718</v>
      </c>
    </row>
    <row r="271" spans="2:6" x14ac:dyDescent="0.25">
      <c r="B271" t="s">
        <v>5135</v>
      </c>
      <c r="C271">
        <v>2635002</v>
      </c>
      <c r="D271" t="s">
        <v>4325</v>
      </c>
      <c r="E271" t="s">
        <v>98</v>
      </c>
      <c r="F271" t="s">
        <v>1875</v>
      </c>
    </row>
    <row r="272" spans="2:6" x14ac:dyDescent="0.25">
      <c r="B272" t="s">
        <v>5135</v>
      </c>
      <c r="C272">
        <v>2635002</v>
      </c>
      <c r="D272" t="s">
        <v>4325</v>
      </c>
      <c r="E272" t="s">
        <v>98</v>
      </c>
      <c r="F272" t="s">
        <v>1886</v>
      </c>
    </row>
    <row r="273" spans="2:6" x14ac:dyDescent="0.25">
      <c r="B273" t="s">
        <v>5135</v>
      </c>
      <c r="C273">
        <v>2635002</v>
      </c>
      <c r="D273" t="s">
        <v>4325</v>
      </c>
      <c r="E273" t="s">
        <v>98</v>
      </c>
      <c r="F273" t="s">
        <v>2963</v>
      </c>
    </row>
    <row r="274" spans="2:6" x14ac:dyDescent="0.25">
      <c r="B274" t="s">
        <v>5135</v>
      </c>
      <c r="C274">
        <v>2635002</v>
      </c>
      <c r="D274" t="s">
        <v>4325</v>
      </c>
      <c r="E274" t="s">
        <v>2586</v>
      </c>
      <c r="F274" t="s">
        <v>695</v>
      </c>
    </row>
    <row r="275" spans="2:6" x14ac:dyDescent="0.25">
      <c r="B275" t="s">
        <v>5135</v>
      </c>
      <c r="C275">
        <v>2635002</v>
      </c>
      <c r="D275" t="s">
        <v>4325</v>
      </c>
      <c r="E275" t="s">
        <v>2586</v>
      </c>
      <c r="F275" t="s">
        <v>805</v>
      </c>
    </row>
    <row r="276" spans="2:6" x14ac:dyDescent="0.25">
      <c r="B276" t="s">
        <v>5135</v>
      </c>
      <c r="C276">
        <v>2635002</v>
      </c>
      <c r="D276" t="s">
        <v>4325</v>
      </c>
      <c r="E276" t="s">
        <v>2586</v>
      </c>
      <c r="F276" t="s">
        <v>1717</v>
      </c>
    </row>
    <row r="277" spans="2:6" x14ac:dyDescent="0.25">
      <c r="B277" t="s">
        <v>5135</v>
      </c>
      <c r="C277">
        <v>2635002</v>
      </c>
      <c r="D277" t="s">
        <v>4325</v>
      </c>
      <c r="E277" t="s">
        <v>2586</v>
      </c>
      <c r="F277" t="s">
        <v>2126</v>
      </c>
    </row>
    <row r="278" spans="2:6" x14ac:dyDescent="0.25">
      <c r="B278" t="s">
        <v>5135</v>
      </c>
      <c r="C278">
        <v>2635002</v>
      </c>
      <c r="D278" t="s">
        <v>4325</v>
      </c>
      <c r="E278" t="s">
        <v>2586</v>
      </c>
      <c r="F278" t="s">
        <v>2777</v>
      </c>
    </row>
    <row r="279" spans="2:6" x14ac:dyDescent="0.25">
      <c r="B279" t="s">
        <v>5135</v>
      </c>
      <c r="C279">
        <v>2635003</v>
      </c>
      <c r="D279" t="s">
        <v>4326</v>
      </c>
      <c r="E279" t="s">
        <v>102</v>
      </c>
      <c r="F279" t="s">
        <v>102</v>
      </c>
    </row>
    <row r="280" spans="2:6" x14ac:dyDescent="0.25">
      <c r="B280" t="s">
        <v>5135</v>
      </c>
      <c r="C280">
        <v>2635003</v>
      </c>
      <c r="D280" t="s">
        <v>4326</v>
      </c>
      <c r="E280" t="s">
        <v>188</v>
      </c>
      <c r="F280" t="s">
        <v>188</v>
      </c>
    </row>
    <row r="281" spans="2:6" x14ac:dyDescent="0.25">
      <c r="B281" t="s">
        <v>5135</v>
      </c>
      <c r="C281">
        <v>2635003</v>
      </c>
      <c r="D281" t="s">
        <v>4326</v>
      </c>
      <c r="E281" t="s">
        <v>389</v>
      </c>
      <c r="F281" t="s">
        <v>389</v>
      </c>
    </row>
    <row r="282" spans="2:6" x14ac:dyDescent="0.25">
      <c r="B282" t="s">
        <v>5135</v>
      </c>
      <c r="C282">
        <v>2635003</v>
      </c>
      <c r="D282" t="s">
        <v>4326</v>
      </c>
      <c r="E282" t="s">
        <v>635</v>
      </c>
      <c r="F282" t="s">
        <v>635</v>
      </c>
    </row>
    <row r="283" spans="2:6" x14ac:dyDescent="0.25">
      <c r="B283" t="s">
        <v>5135</v>
      </c>
      <c r="C283">
        <v>2635003</v>
      </c>
      <c r="D283" t="s">
        <v>4326</v>
      </c>
      <c r="E283" t="s">
        <v>3431</v>
      </c>
      <c r="F283" t="s">
        <v>3431</v>
      </c>
    </row>
    <row r="284" spans="2:6" x14ac:dyDescent="0.25">
      <c r="B284" t="s">
        <v>5135</v>
      </c>
      <c r="C284">
        <v>2635003</v>
      </c>
      <c r="D284" t="s">
        <v>4326</v>
      </c>
      <c r="E284" t="s">
        <v>1267</v>
      </c>
      <c r="F284" t="s">
        <v>1267</v>
      </c>
    </row>
    <row r="285" spans="2:6" x14ac:dyDescent="0.25">
      <c r="B285" t="s">
        <v>5135</v>
      </c>
      <c r="C285">
        <v>2635003</v>
      </c>
      <c r="D285" t="s">
        <v>4326</v>
      </c>
      <c r="E285" t="s">
        <v>1839</v>
      </c>
      <c r="F285" t="s">
        <v>1839</v>
      </c>
    </row>
    <row r="286" spans="2:6" x14ac:dyDescent="0.25">
      <c r="B286" t="s">
        <v>5135</v>
      </c>
      <c r="C286">
        <v>2635003</v>
      </c>
      <c r="D286" t="s">
        <v>4326</v>
      </c>
      <c r="E286" t="s">
        <v>3843</v>
      </c>
      <c r="F286" t="s">
        <v>3843</v>
      </c>
    </row>
    <row r="287" spans="2:6" x14ac:dyDescent="0.25">
      <c r="B287" t="s">
        <v>5135</v>
      </c>
      <c r="C287">
        <v>2635003</v>
      </c>
      <c r="D287" t="s">
        <v>4326</v>
      </c>
      <c r="E287" t="s">
        <v>4086</v>
      </c>
      <c r="F287" t="s">
        <v>4086</v>
      </c>
    </row>
    <row r="288" spans="2:6" x14ac:dyDescent="0.25">
      <c r="B288" t="s">
        <v>5135</v>
      </c>
      <c r="C288">
        <v>2635003</v>
      </c>
      <c r="D288" t="s">
        <v>4326</v>
      </c>
      <c r="E288" t="s">
        <v>2760</v>
      </c>
      <c r="F288" t="s">
        <v>2760</v>
      </c>
    </row>
    <row r="289" spans="2:6" x14ac:dyDescent="0.25">
      <c r="B289" t="s">
        <v>5135</v>
      </c>
      <c r="C289">
        <v>2635003</v>
      </c>
      <c r="D289" t="s">
        <v>4326</v>
      </c>
      <c r="E289" t="s">
        <v>2893</v>
      </c>
      <c r="F289" t="s">
        <v>2893</v>
      </c>
    </row>
    <row r="290" spans="2:6" x14ac:dyDescent="0.25">
      <c r="B290" t="s">
        <v>5135</v>
      </c>
      <c r="C290">
        <v>2635003</v>
      </c>
      <c r="D290" t="s">
        <v>4326</v>
      </c>
      <c r="E290" t="s">
        <v>2955</v>
      </c>
      <c r="F290" t="s">
        <v>2955</v>
      </c>
    </row>
    <row r="291" spans="2:6" x14ac:dyDescent="0.25">
      <c r="B291" t="s">
        <v>5135</v>
      </c>
      <c r="C291">
        <v>2635003</v>
      </c>
      <c r="D291" t="s">
        <v>4326</v>
      </c>
      <c r="E291" t="s">
        <v>2960</v>
      </c>
      <c r="F291" t="s">
        <v>2960</v>
      </c>
    </row>
    <row r="292" spans="2:6" x14ac:dyDescent="0.25">
      <c r="B292" t="s">
        <v>5135</v>
      </c>
      <c r="C292">
        <v>2635003</v>
      </c>
      <c r="D292" t="s">
        <v>4326</v>
      </c>
      <c r="E292" t="s">
        <v>40</v>
      </c>
      <c r="F292" t="s">
        <v>338</v>
      </c>
    </row>
    <row r="293" spans="2:6" x14ac:dyDescent="0.25">
      <c r="B293" t="s">
        <v>5135</v>
      </c>
      <c r="C293">
        <v>2635003</v>
      </c>
      <c r="D293" t="s">
        <v>4326</v>
      </c>
      <c r="E293" t="s">
        <v>40</v>
      </c>
      <c r="F293" t="s">
        <v>2797</v>
      </c>
    </row>
    <row r="294" spans="2:6" x14ac:dyDescent="0.25">
      <c r="B294" t="s">
        <v>5135</v>
      </c>
      <c r="C294">
        <v>2635003</v>
      </c>
      <c r="D294" t="s">
        <v>4326</v>
      </c>
      <c r="E294" t="s">
        <v>40</v>
      </c>
      <c r="F294" t="s">
        <v>2900</v>
      </c>
    </row>
    <row r="295" spans="2:6" x14ac:dyDescent="0.25">
      <c r="B295" t="s">
        <v>5135</v>
      </c>
      <c r="C295">
        <v>2635003</v>
      </c>
      <c r="D295" t="s">
        <v>4326</v>
      </c>
      <c r="E295" t="s">
        <v>40</v>
      </c>
      <c r="F295" t="s">
        <v>2933</v>
      </c>
    </row>
    <row r="296" spans="2:6" x14ac:dyDescent="0.25">
      <c r="B296" t="s">
        <v>5135</v>
      </c>
      <c r="C296">
        <v>2635003</v>
      </c>
      <c r="D296" t="s">
        <v>4326</v>
      </c>
      <c r="E296" t="s">
        <v>98</v>
      </c>
      <c r="F296" t="s">
        <v>103</v>
      </c>
    </row>
    <row r="297" spans="2:6" x14ac:dyDescent="0.25">
      <c r="B297" t="s">
        <v>5135</v>
      </c>
      <c r="C297">
        <v>2635003</v>
      </c>
      <c r="D297" t="s">
        <v>4326</v>
      </c>
      <c r="E297" t="s">
        <v>98</v>
      </c>
      <c r="F297" t="s">
        <v>460</v>
      </c>
    </row>
    <row r="298" spans="2:6" x14ac:dyDescent="0.25">
      <c r="B298" t="s">
        <v>5135</v>
      </c>
      <c r="C298">
        <v>2635003</v>
      </c>
      <c r="D298" t="s">
        <v>4326</v>
      </c>
      <c r="E298" t="s">
        <v>98</v>
      </c>
      <c r="F298" t="s">
        <v>511</v>
      </c>
    </row>
    <row r="299" spans="2:6" x14ac:dyDescent="0.25">
      <c r="B299" t="s">
        <v>5135</v>
      </c>
      <c r="C299">
        <v>2635003</v>
      </c>
      <c r="D299" t="s">
        <v>4326</v>
      </c>
      <c r="E299" t="s">
        <v>98</v>
      </c>
      <c r="F299" t="s">
        <v>808</v>
      </c>
    </row>
    <row r="300" spans="2:6" x14ac:dyDescent="0.25">
      <c r="B300" t="s">
        <v>5135</v>
      </c>
      <c r="C300">
        <v>2635003</v>
      </c>
      <c r="D300" t="s">
        <v>4326</v>
      </c>
      <c r="E300" t="s">
        <v>98</v>
      </c>
      <c r="F300" t="s">
        <v>995</v>
      </c>
    </row>
    <row r="301" spans="2:6" x14ac:dyDescent="0.25">
      <c r="B301" t="s">
        <v>5135</v>
      </c>
      <c r="C301">
        <v>2635003</v>
      </c>
      <c r="D301" t="s">
        <v>4326</v>
      </c>
      <c r="E301" t="s">
        <v>98</v>
      </c>
      <c r="F301" t="s">
        <v>1271</v>
      </c>
    </row>
    <row r="302" spans="2:6" x14ac:dyDescent="0.25">
      <c r="B302" t="s">
        <v>5135</v>
      </c>
      <c r="C302">
        <v>2635003</v>
      </c>
      <c r="D302" t="s">
        <v>4326</v>
      </c>
      <c r="E302" t="s">
        <v>98</v>
      </c>
      <c r="F302" t="s">
        <v>1370</v>
      </c>
    </row>
    <row r="303" spans="2:6" x14ac:dyDescent="0.25">
      <c r="B303" t="s">
        <v>5135</v>
      </c>
      <c r="C303">
        <v>2635003</v>
      </c>
      <c r="D303" t="s">
        <v>4326</v>
      </c>
      <c r="E303" t="s">
        <v>98</v>
      </c>
      <c r="F303" t="s">
        <v>1718</v>
      </c>
    </row>
    <row r="304" spans="2:6" x14ac:dyDescent="0.25">
      <c r="B304" t="s">
        <v>5135</v>
      </c>
      <c r="C304">
        <v>2635003</v>
      </c>
      <c r="D304" t="s">
        <v>4326</v>
      </c>
      <c r="E304" t="s">
        <v>98</v>
      </c>
      <c r="F304" t="s">
        <v>1875</v>
      </c>
    </row>
    <row r="305" spans="2:6" x14ac:dyDescent="0.25">
      <c r="B305" t="s">
        <v>5135</v>
      </c>
      <c r="C305">
        <v>2635003</v>
      </c>
      <c r="D305" t="s">
        <v>4326</v>
      </c>
      <c r="E305" t="s">
        <v>98</v>
      </c>
      <c r="F305" t="s">
        <v>1886</v>
      </c>
    </row>
    <row r="306" spans="2:6" x14ac:dyDescent="0.25">
      <c r="B306" t="s">
        <v>5135</v>
      </c>
      <c r="C306">
        <v>2635003</v>
      </c>
      <c r="D306" t="s">
        <v>4326</v>
      </c>
      <c r="E306" t="s">
        <v>98</v>
      </c>
      <c r="F306" t="s">
        <v>2963</v>
      </c>
    </row>
    <row r="307" spans="2:6" x14ac:dyDescent="0.25">
      <c r="B307" t="s">
        <v>5135</v>
      </c>
      <c r="C307">
        <v>2635003</v>
      </c>
      <c r="D307" t="s">
        <v>4326</v>
      </c>
      <c r="E307" t="s">
        <v>2585</v>
      </c>
      <c r="F307" t="s">
        <v>695</v>
      </c>
    </row>
    <row r="308" spans="2:6" x14ac:dyDescent="0.25">
      <c r="B308" t="s">
        <v>5135</v>
      </c>
      <c r="C308">
        <v>2635003</v>
      </c>
      <c r="D308" t="s">
        <v>4326</v>
      </c>
      <c r="E308" t="s">
        <v>2585</v>
      </c>
      <c r="F308" t="s">
        <v>805</v>
      </c>
    </row>
    <row r="309" spans="2:6" x14ac:dyDescent="0.25">
      <c r="B309" t="s">
        <v>5135</v>
      </c>
      <c r="C309">
        <v>2635003</v>
      </c>
      <c r="D309" t="s">
        <v>4326</v>
      </c>
      <c r="E309" t="s">
        <v>2585</v>
      </c>
      <c r="F309" t="s">
        <v>1717</v>
      </c>
    </row>
    <row r="310" spans="2:6" x14ac:dyDescent="0.25">
      <c r="B310" t="s">
        <v>5135</v>
      </c>
      <c r="C310">
        <v>2635003</v>
      </c>
      <c r="D310" t="s">
        <v>4326</v>
      </c>
      <c r="E310" t="s">
        <v>2585</v>
      </c>
      <c r="F310" t="s">
        <v>2126</v>
      </c>
    </row>
    <row r="311" spans="2:6" x14ac:dyDescent="0.25">
      <c r="B311" t="s">
        <v>5135</v>
      </c>
      <c r="C311">
        <v>2635003</v>
      </c>
      <c r="D311" t="s">
        <v>4326</v>
      </c>
      <c r="E311" t="s">
        <v>2585</v>
      </c>
      <c r="F311" t="s">
        <v>2777</v>
      </c>
    </row>
    <row r="312" spans="2:6" x14ac:dyDescent="0.25">
      <c r="B312" t="s">
        <v>5135</v>
      </c>
      <c r="C312">
        <v>2635004</v>
      </c>
      <c r="D312" t="s">
        <v>4327</v>
      </c>
      <c r="E312" t="s">
        <v>188</v>
      </c>
      <c r="F312" t="s">
        <v>188</v>
      </c>
    </row>
    <row r="313" spans="2:6" x14ac:dyDescent="0.25">
      <c r="B313" t="s">
        <v>5135</v>
      </c>
      <c r="C313">
        <v>2635004</v>
      </c>
      <c r="D313" t="s">
        <v>4327</v>
      </c>
      <c r="E313" t="s">
        <v>343</v>
      </c>
      <c r="F313" t="s">
        <v>343</v>
      </c>
    </row>
    <row r="314" spans="2:6" x14ac:dyDescent="0.25">
      <c r="B314" t="s">
        <v>5135</v>
      </c>
      <c r="C314">
        <v>2635004</v>
      </c>
      <c r="D314" t="s">
        <v>4327</v>
      </c>
      <c r="E314" t="s">
        <v>389</v>
      </c>
      <c r="F314" t="s">
        <v>389</v>
      </c>
    </row>
    <row r="315" spans="2:6" x14ac:dyDescent="0.25">
      <c r="B315" t="s">
        <v>5135</v>
      </c>
      <c r="C315">
        <v>2635004</v>
      </c>
      <c r="D315" t="s">
        <v>4327</v>
      </c>
      <c r="E315" t="s">
        <v>635</v>
      </c>
      <c r="F315" t="s">
        <v>635</v>
      </c>
    </row>
    <row r="316" spans="2:6" x14ac:dyDescent="0.25">
      <c r="B316" t="s">
        <v>5135</v>
      </c>
      <c r="C316">
        <v>2635004</v>
      </c>
      <c r="D316" t="s">
        <v>4327</v>
      </c>
      <c r="E316" t="s">
        <v>1267</v>
      </c>
      <c r="F316" t="s">
        <v>1267</v>
      </c>
    </row>
    <row r="317" spans="2:6" x14ac:dyDescent="0.25">
      <c r="B317" t="s">
        <v>5135</v>
      </c>
      <c r="C317">
        <v>2635004</v>
      </c>
      <c r="D317" t="s">
        <v>4327</v>
      </c>
      <c r="E317" t="s">
        <v>1292</v>
      </c>
      <c r="F317" t="s">
        <v>1292</v>
      </c>
    </row>
    <row r="318" spans="2:6" x14ac:dyDescent="0.25">
      <c r="B318" t="s">
        <v>5135</v>
      </c>
      <c r="C318">
        <v>2635004</v>
      </c>
      <c r="D318" t="s">
        <v>4327</v>
      </c>
      <c r="E318" t="s">
        <v>2685</v>
      </c>
      <c r="F318" t="s">
        <v>2685</v>
      </c>
    </row>
    <row r="319" spans="2:6" x14ac:dyDescent="0.25">
      <c r="B319" t="s">
        <v>5135</v>
      </c>
      <c r="C319">
        <v>2635004</v>
      </c>
      <c r="D319" t="s">
        <v>4327</v>
      </c>
      <c r="E319" t="s">
        <v>4086</v>
      </c>
      <c r="F319" t="s">
        <v>4086</v>
      </c>
    </row>
    <row r="320" spans="2:6" x14ac:dyDescent="0.25">
      <c r="B320" t="s">
        <v>5135</v>
      </c>
      <c r="C320">
        <v>2635004</v>
      </c>
      <c r="D320" t="s">
        <v>4327</v>
      </c>
      <c r="E320" t="s">
        <v>2893</v>
      </c>
      <c r="F320" t="s">
        <v>2893</v>
      </c>
    </row>
    <row r="321" spans="2:6" x14ac:dyDescent="0.25">
      <c r="B321" t="s">
        <v>5135</v>
      </c>
      <c r="C321">
        <v>2635004</v>
      </c>
      <c r="D321" t="s">
        <v>4327</v>
      </c>
      <c r="E321" t="s">
        <v>2960</v>
      </c>
      <c r="F321" t="s">
        <v>2960</v>
      </c>
    </row>
    <row r="322" spans="2:6" x14ac:dyDescent="0.25">
      <c r="B322" t="s">
        <v>5135</v>
      </c>
      <c r="C322">
        <v>2635004</v>
      </c>
      <c r="D322" t="s">
        <v>4327</v>
      </c>
      <c r="E322" t="s">
        <v>40</v>
      </c>
      <c r="F322" t="s">
        <v>338</v>
      </c>
    </row>
    <row r="323" spans="2:6" x14ac:dyDescent="0.25">
      <c r="B323" t="s">
        <v>5135</v>
      </c>
      <c r="C323">
        <v>2635004</v>
      </c>
      <c r="D323" t="s">
        <v>4327</v>
      </c>
      <c r="E323" t="s">
        <v>40</v>
      </c>
      <c r="F323" t="s">
        <v>2797</v>
      </c>
    </row>
    <row r="324" spans="2:6" x14ac:dyDescent="0.25">
      <c r="B324" t="s">
        <v>5135</v>
      </c>
      <c r="C324">
        <v>2635004</v>
      </c>
      <c r="D324" t="s">
        <v>4327</v>
      </c>
      <c r="E324" t="s">
        <v>40</v>
      </c>
      <c r="F324" t="s">
        <v>2900</v>
      </c>
    </row>
    <row r="325" spans="2:6" x14ac:dyDescent="0.25">
      <c r="B325" t="s">
        <v>5135</v>
      </c>
      <c r="C325">
        <v>2635004</v>
      </c>
      <c r="D325" t="s">
        <v>4327</v>
      </c>
      <c r="E325" t="s">
        <v>40</v>
      </c>
      <c r="F325" t="s">
        <v>2933</v>
      </c>
    </row>
    <row r="326" spans="2:6" x14ac:dyDescent="0.25">
      <c r="B326" t="s">
        <v>5135</v>
      </c>
      <c r="C326">
        <v>2635004</v>
      </c>
      <c r="D326" t="s">
        <v>4327</v>
      </c>
      <c r="E326" t="s">
        <v>98</v>
      </c>
      <c r="F326" t="s">
        <v>103</v>
      </c>
    </row>
    <row r="327" spans="2:6" x14ac:dyDescent="0.25">
      <c r="B327" t="s">
        <v>5135</v>
      </c>
      <c r="C327">
        <v>2635004</v>
      </c>
      <c r="D327" t="s">
        <v>4327</v>
      </c>
      <c r="E327" t="s">
        <v>98</v>
      </c>
      <c r="F327" t="s">
        <v>460</v>
      </c>
    </row>
    <row r="328" spans="2:6" x14ac:dyDescent="0.25">
      <c r="B328" t="s">
        <v>5135</v>
      </c>
      <c r="C328">
        <v>2635004</v>
      </c>
      <c r="D328" t="s">
        <v>4327</v>
      </c>
      <c r="E328" t="s">
        <v>98</v>
      </c>
      <c r="F328" t="s">
        <v>511</v>
      </c>
    </row>
    <row r="329" spans="2:6" x14ac:dyDescent="0.25">
      <c r="B329" t="s">
        <v>5135</v>
      </c>
      <c r="C329">
        <v>2635004</v>
      </c>
      <c r="D329" t="s">
        <v>4327</v>
      </c>
      <c r="E329" t="s">
        <v>98</v>
      </c>
      <c r="F329" t="s">
        <v>808</v>
      </c>
    </row>
    <row r="330" spans="2:6" x14ac:dyDescent="0.25">
      <c r="B330" t="s">
        <v>5135</v>
      </c>
      <c r="C330">
        <v>2635004</v>
      </c>
      <c r="D330" t="s">
        <v>4327</v>
      </c>
      <c r="E330" t="s">
        <v>98</v>
      </c>
      <c r="F330" t="s">
        <v>995</v>
      </c>
    </row>
    <row r="331" spans="2:6" x14ac:dyDescent="0.25">
      <c r="B331" t="s">
        <v>5135</v>
      </c>
      <c r="C331">
        <v>2635004</v>
      </c>
      <c r="D331" t="s">
        <v>4327</v>
      </c>
      <c r="E331" t="s">
        <v>98</v>
      </c>
      <c r="F331" t="s">
        <v>1271</v>
      </c>
    </row>
    <row r="332" spans="2:6" x14ac:dyDescent="0.25">
      <c r="B332" t="s">
        <v>5135</v>
      </c>
      <c r="C332">
        <v>2635004</v>
      </c>
      <c r="D332" t="s">
        <v>4327</v>
      </c>
      <c r="E332" t="s">
        <v>98</v>
      </c>
      <c r="F332" t="s">
        <v>1370</v>
      </c>
    </row>
    <row r="333" spans="2:6" x14ac:dyDescent="0.25">
      <c r="B333" t="s">
        <v>5135</v>
      </c>
      <c r="C333">
        <v>2635004</v>
      </c>
      <c r="D333" t="s">
        <v>4327</v>
      </c>
      <c r="E333" t="s">
        <v>98</v>
      </c>
      <c r="F333" t="s">
        <v>1718</v>
      </c>
    </row>
    <row r="334" spans="2:6" x14ac:dyDescent="0.25">
      <c r="B334" t="s">
        <v>5135</v>
      </c>
      <c r="C334">
        <v>2635004</v>
      </c>
      <c r="D334" t="s">
        <v>4327</v>
      </c>
      <c r="E334" t="s">
        <v>98</v>
      </c>
      <c r="F334" t="s">
        <v>1875</v>
      </c>
    </row>
    <row r="335" spans="2:6" x14ac:dyDescent="0.25">
      <c r="B335" t="s">
        <v>5135</v>
      </c>
      <c r="C335">
        <v>2635004</v>
      </c>
      <c r="D335" t="s">
        <v>4327</v>
      </c>
      <c r="E335" t="s">
        <v>98</v>
      </c>
      <c r="F335" t="s">
        <v>1886</v>
      </c>
    </row>
    <row r="336" spans="2:6" x14ac:dyDescent="0.25">
      <c r="B336" t="s">
        <v>5135</v>
      </c>
      <c r="C336">
        <v>2635004</v>
      </c>
      <c r="D336" t="s">
        <v>4327</v>
      </c>
      <c r="E336" t="s">
        <v>98</v>
      </c>
      <c r="F336" t="s">
        <v>2963</v>
      </c>
    </row>
    <row r="337" spans="2:6" x14ac:dyDescent="0.25">
      <c r="B337" t="s">
        <v>5135</v>
      </c>
      <c r="C337">
        <v>2635004</v>
      </c>
      <c r="D337" t="s">
        <v>4327</v>
      </c>
      <c r="E337" t="s">
        <v>2586</v>
      </c>
      <c r="F337" t="s">
        <v>695</v>
      </c>
    </row>
    <row r="338" spans="2:6" x14ac:dyDescent="0.25">
      <c r="B338" t="s">
        <v>5135</v>
      </c>
      <c r="C338">
        <v>2635004</v>
      </c>
      <c r="D338" t="s">
        <v>4327</v>
      </c>
      <c r="E338" t="s">
        <v>2586</v>
      </c>
      <c r="F338" t="s">
        <v>805</v>
      </c>
    </row>
    <row r="339" spans="2:6" x14ac:dyDescent="0.25">
      <c r="B339" t="s">
        <v>5135</v>
      </c>
      <c r="C339">
        <v>2635004</v>
      </c>
      <c r="D339" t="s">
        <v>4327</v>
      </c>
      <c r="E339" t="s">
        <v>2586</v>
      </c>
      <c r="F339" t="s">
        <v>1717</v>
      </c>
    </row>
    <row r="340" spans="2:6" x14ac:dyDescent="0.25">
      <c r="B340" t="s">
        <v>5135</v>
      </c>
      <c r="C340">
        <v>2635004</v>
      </c>
      <c r="D340" t="s">
        <v>4327</v>
      </c>
      <c r="E340" t="s">
        <v>2586</v>
      </c>
      <c r="F340" t="s">
        <v>2126</v>
      </c>
    </row>
    <row r="341" spans="2:6" x14ac:dyDescent="0.25">
      <c r="B341" t="s">
        <v>5135</v>
      </c>
      <c r="C341">
        <v>2635004</v>
      </c>
      <c r="D341" t="s">
        <v>4327</v>
      </c>
      <c r="E341" t="s">
        <v>2586</v>
      </c>
      <c r="F341" t="s">
        <v>2777</v>
      </c>
    </row>
    <row r="342" spans="2:6" x14ac:dyDescent="0.25">
      <c r="B342" t="s">
        <v>5135</v>
      </c>
      <c r="C342">
        <v>3253000</v>
      </c>
      <c r="D342" t="s">
        <v>4328</v>
      </c>
      <c r="E342" t="s">
        <v>177</v>
      </c>
      <c r="F342" t="s">
        <v>177</v>
      </c>
    </row>
    <row r="343" spans="2:6" x14ac:dyDescent="0.25">
      <c r="B343" t="s">
        <v>5135</v>
      </c>
      <c r="C343">
        <v>3253000</v>
      </c>
      <c r="D343" t="s">
        <v>4328</v>
      </c>
      <c r="E343" t="s">
        <v>3039</v>
      </c>
      <c r="F343" t="s">
        <v>3039</v>
      </c>
    </row>
    <row r="344" spans="2:6" x14ac:dyDescent="0.25">
      <c r="B344" t="s">
        <v>5135</v>
      </c>
      <c r="C344">
        <v>3253000</v>
      </c>
      <c r="D344" t="s">
        <v>4328</v>
      </c>
      <c r="E344" t="s">
        <v>188</v>
      </c>
      <c r="F344" t="s">
        <v>188</v>
      </c>
    </row>
    <row r="345" spans="2:6" x14ac:dyDescent="0.25">
      <c r="B345" t="s">
        <v>5135</v>
      </c>
      <c r="C345">
        <v>3253000</v>
      </c>
      <c r="D345" t="s">
        <v>4328</v>
      </c>
      <c r="E345" t="s">
        <v>389</v>
      </c>
      <c r="F345" t="s">
        <v>389</v>
      </c>
    </row>
    <row r="346" spans="2:6" x14ac:dyDescent="0.25">
      <c r="B346" t="s">
        <v>5135</v>
      </c>
      <c r="C346">
        <v>3253000</v>
      </c>
      <c r="D346" t="s">
        <v>4328</v>
      </c>
      <c r="E346" t="s">
        <v>3431</v>
      </c>
      <c r="F346" t="s">
        <v>3431</v>
      </c>
    </row>
    <row r="347" spans="2:6" x14ac:dyDescent="0.25">
      <c r="B347" t="s">
        <v>5135</v>
      </c>
      <c r="C347">
        <v>3253000</v>
      </c>
      <c r="D347" t="s">
        <v>4328</v>
      </c>
      <c r="E347" t="s">
        <v>1267</v>
      </c>
      <c r="F347" t="s">
        <v>1267</v>
      </c>
    </row>
    <row r="348" spans="2:6" x14ac:dyDescent="0.25">
      <c r="B348" t="s">
        <v>5135</v>
      </c>
      <c r="C348">
        <v>3253000</v>
      </c>
      <c r="D348" t="s">
        <v>4328</v>
      </c>
      <c r="E348" t="s">
        <v>1839</v>
      </c>
      <c r="F348" t="s">
        <v>1839</v>
      </c>
    </row>
    <row r="349" spans="2:6" x14ac:dyDescent="0.25">
      <c r="B349" t="s">
        <v>5135</v>
      </c>
      <c r="C349">
        <v>3253000</v>
      </c>
      <c r="D349" t="s">
        <v>4328</v>
      </c>
      <c r="E349" t="s">
        <v>3843</v>
      </c>
      <c r="F349" t="s">
        <v>3843</v>
      </c>
    </row>
    <row r="350" spans="2:6" x14ac:dyDescent="0.25">
      <c r="B350" t="s">
        <v>5135</v>
      </c>
      <c r="C350">
        <v>3253000</v>
      </c>
      <c r="D350" t="s">
        <v>4328</v>
      </c>
      <c r="E350" t="s">
        <v>2267</v>
      </c>
      <c r="F350" t="s">
        <v>2267</v>
      </c>
    </row>
    <row r="351" spans="2:6" x14ac:dyDescent="0.25">
      <c r="B351" t="s">
        <v>5135</v>
      </c>
      <c r="C351">
        <v>3253000</v>
      </c>
      <c r="D351" t="s">
        <v>4328</v>
      </c>
      <c r="E351" t="s">
        <v>4086</v>
      </c>
      <c r="F351" t="s">
        <v>4086</v>
      </c>
    </row>
    <row r="352" spans="2:6" x14ac:dyDescent="0.25">
      <c r="B352" t="s">
        <v>5135</v>
      </c>
      <c r="C352">
        <v>3253000</v>
      </c>
      <c r="D352" t="s">
        <v>4328</v>
      </c>
      <c r="E352" t="s">
        <v>2767</v>
      </c>
      <c r="F352" t="s">
        <v>2767</v>
      </c>
    </row>
    <row r="353" spans="2:6" x14ac:dyDescent="0.25">
      <c r="B353" t="s">
        <v>5135</v>
      </c>
      <c r="C353">
        <v>3253000</v>
      </c>
      <c r="D353" t="s">
        <v>4328</v>
      </c>
      <c r="E353" t="s">
        <v>40</v>
      </c>
      <c r="F353" t="s">
        <v>338</v>
      </c>
    </row>
    <row r="354" spans="2:6" x14ac:dyDescent="0.25">
      <c r="B354" t="s">
        <v>5135</v>
      </c>
      <c r="C354">
        <v>3253000</v>
      </c>
      <c r="D354" t="s">
        <v>4328</v>
      </c>
      <c r="E354" t="s">
        <v>40</v>
      </c>
      <c r="F354" t="s">
        <v>2797</v>
      </c>
    </row>
    <row r="355" spans="2:6" x14ac:dyDescent="0.25">
      <c r="B355" t="s">
        <v>5135</v>
      </c>
      <c r="C355">
        <v>3253000</v>
      </c>
      <c r="D355" t="s">
        <v>4328</v>
      </c>
      <c r="E355" t="s">
        <v>40</v>
      </c>
      <c r="F355" t="s">
        <v>2900</v>
      </c>
    </row>
    <row r="356" spans="2:6" x14ac:dyDescent="0.25">
      <c r="B356" t="s">
        <v>5135</v>
      </c>
      <c r="C356">
        <v>3253000</v>
      </c>
      <c r="D356" t="s">
        <v>4328</v>
      </c>
      <c r="E356" t="s">
        <v>40</v>
      </c>
      <c r="F356" t="s">
        <v>2933</v>
      </c>
    </row>
    <row r="357" spans="2:6" x14ac:dyDescent="0.25">
      <c r="B357" t="s">
        <v>5135</v>
      </c>
      <c r="C357">
        <v>3253000</v>
      </c>
      <c r="D357" t="s">
        <v>4328</v>
      </c>
      <c r="E357" t="s">
        <v>98</v>
      </c>
      <c r="F357" t="s">
        <v>103</v>
      </c>
    </row>
    <row r="358" spans="2:6" x14ac:dyDescent="0.25">
      <c r="B358" t="s">
        <v>5135</v>
      </c>
      <c r="C358">
        <v>3253000</v>
      </c>
      <c r="D358" t="s">
        <v>4328</v>
      </c>
      <c r="E358" t="s">
        <v>98</v>
      </c>
      <c r="F358" t="s">
        <v>460</v>
      </c>
    </row>
    <row r="359" spans="2:6" x14ac:dyDescent="0.25">
      <c r="B359" t="s">
        <v>5135</v>
      </c>
      <c r="C359">
        <v>3253000</v>
      </c>
      <c r="D359" t="s">
        <v>4328</v>
      </c>
      <c r="E359" t="s">
        <v>98</v>
      </c>
      <c r="F359" t="s">
        <v>511</v>
      </c>
    </row>
    <row r="360" spans="2:6" x14ac:dyDescent="0.25">
      <c r="B360" t="s">
        <v>5135</v>
      </c>
      <c r="C360">
        <v>3253000</v>
      </c>
      <c r="D360" t="s">
        <v>4328</v>
      </c>
      <c r="E360" t="s">
        <v>98</v>
      </c>
      <c r="F360" t="s">
        <v>808</v>
      </c>
    </row>
    <row r="361" spans="2:6" x14ac:dyDescent="0.25">
      <c r="B361" t="s">
        <v>5135</v>
      </c>
      <c r="C361">
        <v>3253000</v>
      </c>
      <c r="D361" t="s">
        <v>4328</v>
      </c>
      <c r="E361" t="s">
        <v>98</v>
      </c>
      <c r="F361" t="s">
        <v>995</v>
      </c>
    </row>
    <row r="362" spans="2:6" x14ac:dyDescent="0.25">
      <c r="B362" t="s">
        <v>5135</v>
      </c>
      <c r="C362">
        <v>3253000</v>
      </c>
      <c r="D362" t="s">
        <v>4328</v>
      </c>
      <c r="E362" t="s">
        <v>98</v>
      </c>
      <c r="F362" t="s">
        <v>1271</v>
      </c>
    </row>
    <row r="363" spans="2:6" x14ac:dyDescent="0.25">
      <c r="B363" t="s">
        <v>5135</v>
      </c>
      <c r="C363">
        <v>3253000</v>
      </c>
      <c r="D363" t="s">
        <v>4328</v>
      </c>
      <c r="E363" t="s">
        <v>98</v>
      </c>
      <c r="F363" t="s">
        <v>1370</v>
      </c>
    </row>
    <row r="364" spans="2:6" x14ac:dyDescent="0.25">
      <c r="B364" t="s">
        <v>5135</v>
      </c>
      <c r="C364">
        <v>3253000</v>
      </c>
      <c r="D364" t="s">
        <v>4328</v>
      </c>
      <c r="E364" t="s">
        <v>98</v>
      </c>
      <c r="F364" t="s">
        <v>1718</v>
      </c>
    </row>
    <row r="365" spans="2:6" x14ac:dyDescent="0.25">
      <c r="B365" t="s">
        <v>5135</v>
      </c>
      <c r="C365">
        <v>3253000</v>
      </c>
      <c r="D365" t="s">
        <v>4328</v>
      </c>
      <c r="E365" t="s">
        <v>98</v>
      </c>
      <c r="F365" t="s">
        <v>1875</v>
      </c>
    </row>
    <row r="366" spans="2:6" x14ac:dyDescent="0.25">
      <c r="B366" t="s">
        <v>5135</v>
      </c>
      <c r="C366">
        <v>3253000</v>
      </c>
      <c r="D366" t="s">
        <v>4328</v>
      </c>
      <c r="E366" t="s">
        <v>98</v>
      </c>
      <c r="F366" t="s">
        <v>1886</v>
      </c>
    </row>
    <row r="367" spans="2:6" x14ac:dyDescent="0.25">
      <c r="B367" t="s">
        <v>5135</v>
      </c>
      <c r="C367">
        <v>3253000</v>
      </c>
      <c r="D367" t="s">
        <v>4328</v>
      </c>
      <c r="E367" t="s">
        <v>98</v>
      </c>
      <c r="F367" t="s">
        <v>2963</v>
      </c>
    </row>
    <row r="368" spans="2:6" x14ac:dyDescent="0.25">
      <c r="B368" t="s">
        <v>5135</v>
      </c>
      <c r="C368">
        <v>3253000</v>
      </c>
      <c r="D368" t="s">
        <v>4328</v>
      </c>
      <c r="E368" t="s">
        <v>2586</v>
      </c>
      <c r="F368" t="s">
        <v>41</v>
      </c>
    </row>
    <row r="369" spans="2:6" x14ac:dyDescent="0.25">
      <c r="B369" t="s">
        <v>5135</v>
      </c>
      <c r="C369">
        <v>3253000</v>
      </c>
      <c r="D369" t="s">
        <v>4328</v>
      </c>
      <c r="E369" t="s">
        <v>2586</v>
      </c>
      <c r="F369" t="s">
        <v>947</v>
      </c>
    </row>
    <row r="370" spans="2:6" x14ac:dyDescent="0.25">
      <c r="B370" t="s">
        <v>5135</v>
      </c>
      <c r="C370">
        <v>3253000</v>
      </c>
      <c r="D370" t="s">
        <v>4328</v>
      </c>
      <c r="E370" t="s">
        <v>2586</v>
      </c>
      <c r="F370" t="s">
        <v>1792</v>
      </c>
    </row>
    <row r="371" spans="2:6" x14ac:dyDescent="0.25">
      <c r="B371" t="s">
        <v>5135</v>
      </c>
      <c r="C371">
        <v>3253000</v>
      </c>
      <c r="D371" t="s">
        <v>4328</v>
      </c>
      <c r="E371" t="s">
        <v>2586</v>
      </c>
      <c r="F371" t="s">
        <v>2144</v>
      </c>
    </row>
    <row r="372" spans="2:6" x14ac:dyDescent="0.25">
      <c r="B372" t="s">
        <v>5134</v>
      </c>
      <c r="C372">
        <v>3413000</v>
      </c>
      <c r="D372" t="s">
        <v>4329</v>
      </c>
      <c r="E372" t="s">
        <v>119</v>
      </c>
      <c r="F372" t="s">
        <v>119</v>
      </c>
    </row>
    <row r="373" spans="2:6" x14ac:dyDescent="0.25">
      <c r="B373" t="s">
        <v>5134</v>
      </c>
      <c r="C373">
        <v>3413000</v>
      </c>
      <c r="D373" t="s">
        <v>4329</v>
      </c>
      <c r="E373" t="s">
        <v>195</v>
      </c>
      <c r="F373" t="s">
        <v>195</v>
      </c>
    </row>
    <row r="374" spans="2:6" x14ac:dyDescent="0.25">
      <c r="B374" t="s">
        <v>5134</v>
      </c>
      <c r="C374">
        <v>3413000</v>
      </c>
      <c r="D374" t="s">
        <v>4329</v>
      </c>
      <c r="E374" t="s">
        <v>795</v>
      </c>
      <c r="F374" t="s">
        <v>795</v>
      </c>
    </row>
    <row r="375" spans="2:6" x14ac:dyDescent="0.25">
      <c r="B375" t="s">
        <v>5134</v>
      </c>
      <c r="C375">
        <v>3413000</v>
      </c>
      <c r="D375" t="s">
        <v>4329</v>
      </c>
      <c r="E375" t="s">
        <v>1229</v>
      </c>
      <c r="F375" t="s">
        <v>1229</v>
      </c>
    </row>
    <row r="376" spans="2:6" x14ac:dyDescent="0.25">
      <c r="B376" t="s">
        <v>5134</v>
      </c>
      <c r="C376">
        <v>3413000</v>
      </c>
      <c r="D376" t="s">
        <v>4329</v>
      </c>
      <c r="E376" t="s">
        <v>1291</v>
      </c>
      <c r="F376" t="s">
        <v>1291</v>
      </c>
    </row>
    <row r="377" spans="2:6" x14ac:dyDescent="0.25">
      <c r="B377" t="s">
        <v>5134</v>
      </c>
      <c r="C377">
        <v>3413000</v>
      </c>
      <c r="D377" t="s">
        <v>4329</v>
      </c>
      <c r="E377" t="s">
        <v>3727</v>
      </c>
      <c r="F377" t="s">
        <v>3727</v>
      </c>
    </row>
    <row r="378" spans="2:6" x14ac:dyDescent="0.25">
      <c r="B378" t="s">
        <v>5134</v>
      </c>
      <c r="C378">
        <v>3413000</v>
      </c>
      <c r="D378" t="s">
        <v>4329</v>
      </c>
      <c r="E378" t="s">
        <v>2159</v>
      </c>
      <c r="F378" t="s">
        <v>2159</v>
      </c>
    </row>
    <row r="379" spans="2:6" x14ac:dyDescent="0.25">
      <c r="B379" t="s">
        <v>5134</v>
      </c>
      <c r="C379">
        <v>3413000</v>
      </c>
      <c r="D379" t="s">
        <v>4329</v>
      </c>
      <c r="E379" t="s">
        <v>2267</v>
      </c>
      <c r="F379" t="s">
        <v>2267</v>
      </c>
    </row>
    <row r="380" spans="2:6" x14ac:dyDescent="0.25">
      <c r="B380" t="s">
        <v>5134</v>
      </c>
      <c r="C380">
        <v>3413000</v>
      </c>
      <c r="D380" t="s">
        <v>4329</v>
      </c>
      <c r="E380" t="s">
        <v>40</v>
      </c>
      <c r="F380" t="s">
        <v>338</v>
      </c>
    </row>
    <row r="381" spans="2:6" x14ac:dyDescent="0.25">
      <c r="B381" t="s">
        <v>5134</v>
      </c>
      <c r="C381">
        <v>3413000</v>
      </c>
      <c r="D381" t="s">
        <v>4329</v>
      </c>
      <c r="E381" t="s">
        <v>40</v>
      </c>
      <c r="F381" t="s">
        <v>2797</v>
      </c>
    </row>
    <row r="382" spans="2:6" x14ac:dyDescent="0.25">
      <c r="B382" t="s">
        <v>5134</v>
      </c>
      <c r="C382">
        <v>3413000</v>
      </c>
      <c r="D382" t="s">
        <v>4329</v>
      </c>
      <c r="E382" t="s">
        <v>40</v>
      </c>
      <c r="F382" t="s">
        <v>2900</v>
      </c>
    </row>
    <row r="383" spans="2:6" x14ac:dyDescent="0.25">
      <c r="B383" t="s">
        <v>5134</v>
      </c>
      <c r="C383">
        <v>3413000</v>
      </c>
      <c r="D383" t="s">
        <v>4329</v>
      </c>
      <c r="E383" t="s">
        <v>40</v>
      </c>
      <c r="F383" t="s">
        <v>2933</v>
      </c>
    </row>
    <row r="384" spans="2:6" x14ac:dyDescent="0.25">
      <c r="B384" t="s">
        <v>5134</v>
      </c>
      <c r="C384">
        <v>3413000</v>
      </c>
      <c r="D384" t="s">
        <v>4329</v>
      </c>
      <c r="E384" t="s">
        <v>2585</v>
      </c>
      <c r="F384" t="s">
        <v>695</v>
      </c>
    </row>
    <row r="385" spans="2:6" x14ac:dyDescent="0.25">
      <c r="B385" t="s">
        <v>5134</v>
      </c>
      <c r="C385">
        <v>3413000</v>
      </c>
      <c r="D385" t="s">
        <v>4329</v>
      </c>
      <c r="E385" t="s">
        <v>2585</v>
      </c>
      <c r="F385" t="s">
        <v>805</v>
      </c>
    </row>
    <row r="386" spans="2:6" x14ac:dyDescent="0.25">
      <c r="B386" t="s">
        <v>5134</v>
      </c>
      <c r="C386">
        <v>3413000</v>
      </c>
      <c r="D386" t="s">
        <v>4329</v>
      </c>
      <c r="E386" t="s">
        <v>2585</v>
      </c>
      <c r="F386" t="s">
        <v>1717</v>
      </c>
    </row>
    <row r="387" spans="2:6" x14ac:dyDescent="0.25">
      <c r="B387" t="s">
        <v>5134</v>
      </c>
      <c r="C387">
        <v>3413000</v>
      </c>
      <c r="D387" t="s">
        <v>4329</v>
      </c>
      <c r="E387" t="s">
        <v>2585</v>
      </c>
      <c r="F387" t="s">
        <v>2126</v>
      </c>
    </row>
    <row r="388" spans="2:6" x14ac:dyDescent="0.25">
      <c r="B388" t="s">
        <v>5134</v>
      </c>
      <c r="C388">
        <v>3413000</v>
      </c>
      <c r="D388" t="s">
        <v>4329</v>
      </c>
      <c r="E388" t="s">
        <v>2585</v>
      </c>
      <c r="F388" t="s">
        <v>2777</v>
      </c>
    </row>
    <row r="389" spans="2:6" x14ac:dyDescent="0.25">
      <c r="B389" t="s">
        <v>5134</v>
      </c>
      <c r="C389">
        <v>3413001</v>
      </c>
      <c r="D389" t="s">
        <v>4330</v>
      </c>
      <c r="E389" t="s">
        <v>256</v>
      </c>
      <c r="F389" t="s">
        <v>256</v>
      </c>
    </row>
    <row r="390" spans="2:6" x14ac:dyDescent="0.25">
      <c r="B390" t="s">
        <v>5134</v>
      </c>
      <c r="C390">
        <v>3413001</v>
      </c>
      <c r="D390" t="s">
        <v>4330</v>
      </c>
      <c r="E390" t="s">
        <v>3194</v>
      </c>
      <c r="F390" t="s">
        <v>3194</v>
      </c>
    </row>
    <row r="391" spans="2:6" x14ac:dyDescent="0.25">
      <c r="B391" t="s">
        <v>5134</v>
      </c>
      <c r="C391">
        <v>3413001</v>
      </c>
      <c r="D391" t="s">
        <v>4330</v>
      </c>
      <c r="E391" t="s">
        <v>1228</v>
      </c>
      <c r="F391" t="s">
        <v>1228</v>
      </c>
    </row>
    <row r="392" spans="2:6" x14ac:dyDescent="0.25">
      <c r="B392" t="s">
        <v>5134</v>
      </c>
      <c r="C392">
        <v>3413001</v>
      </c>
      <c r="D392" t="s">
        <v>4330</v>
      </c>
      <c r="E392" t="s">
        <v>1291</v>
      </c>
      <c r="F392" t="s">
        <v>1291</v>
      </c>
    </row>
    <row r="393" spans="2:6" x14ac:dyDescent="0.25">
      <c r="B393" t="s">
        <v>5134</v>
      </c>
      <c r="C393">
        <v>3413001</v>
      </c>
      <c r="D393" t="s">
        <v>4330</v>
      </c>
      <c r="E393" t="s">
        <v>1994</v>
      </c>
      <c r="F393" t="s">
        <v>1994</v>
      </c>
    </row>
    <row r="394" spans="2:6" x14ac:dyDescent="0.25">
      <c r="B394" t="s">
        <v>5134</v>
      </c>
      <c r="C394">
        <v>3413001</v>
      </c>
      <c r="D394" t="s">
        <v>4330</v>
      </c>
      <c r="E394" t="s">
        <v>3727</v>
      </c>
      <c r="F394" t="s">
        <v>3727</v>
      </c>
    </row>
    <row r="395" spans="2:6" x14ac:dyDescent="0.25">
      <c r="B395" t="s">
        <v>5134</v>
      </c>
      <c r="C395">
        <v>3413001</v>
      </c>
      <c r="D395" t="s">
        <v>4330</v>
      </c>
      <c r="E395" t="s">
        <v>2267</v>
      </c>
      <c r="F395" t="s">
        <v>2267</v>
      </c>
    </row>
    <row r="396" spans="2:6" x14ac:dyDescent="0.25">
      <c r="B396" t="s">
        <v>5136</v>
      </c>
      <c r="C396">
        <v>5163000</v>
      </c>
      <c r="D396" t="s">
        <v>4331</v>
      </c>
      <c r="E396" t="s">
        <v>23</v>
      </c>
      <c r="F396" t="s">
        <v>23</v>
      </c>
    </row>
    <row r="397" spans="2:6" x14ac:dyDescent="0.25">
      <c r="B397" t="s">
        <v>5136</v>
      </c>
      <c r="C397">
        <v>5163000</v>
      </c>
      <c r="D397" t="s">
        <v>4331</v>
      </c>
      <c r="E397" t="s">
        <v>3101</v>
      </c>
      <c r="F397" t="s">
        <v>3101</v>
      </c>
    </row>
    <row r="398" spans="2:6" x14ac:dyDescent="0.25">
      <c r="B398" t="s">
        <v>5136</v>
      </c>
      <c r="C398">
        <v>5163000</v>
      </c>
      <c r="D398" t="s">
        <v>4331</v>
      </c>
      <c r="E398" t="s">
        <v>299</v>
      </c>
      <c r="F398" t="s">
        <v>299</v>
      </c>
    </row>
    <row r="399" spans="2:6" x14ac:dyDescent="0.25">
      <c r="B399" t="s">
        <v>5136</v>
      </c>
      <c r="C399">
        <v>5163000</v>
      </c>
      <c r="D399" t="s">
        <v>4331</v>
      </c>
      <c r="E399" t="s">
        <v>3193</v>
      </c>
      <c r="F399" t="s">
        <v>3193</v>
      </c>
    </row>
    <row r="400" spans="2:6" x14ac:dyDescent="0.25">
      <c r="B400" t="s">
        <v>5136</v>
      </c>
      <c r="C400">
        <v>5163000</v>
      </c>
      <c r="D400" t="s">
        <v>4331</v>
      </c>
      <c r="E400" t="s">
        <v>1391</v>
      </c>
      <c r="F400" t="s">
        <v>1391</v>
      </c>
    </row>
    <row r="401" spans="2:6" x14ac:dyDescent="0.25">
      <c r="B401" t="s">
        <v>5136</v>
      </c>
      <c r="C401">
        <v>5163000</v>
      </c>
      <c r="D401" t="s">
        <v>4331</v>
      </c>
      <c r="E401" t="s">
        <v>3664</v>
      </c>
      <c r="F401" t="s">
        <v>3664</v>
      </c>
    </row>
    <row r="402" spans="2:6" x14ac:dyDescent="0.25">
      <c r="B402" t="s">
        <v>5136</v>
      </c>
      <c r="C402">
        <v>5163000</v>
      </c>
      <c r="D402" t="s">
        <v>4331</v>
      </c>
      <c r="E402" t="s">
        <v>4078</v>
      </c>
      <c r="F402" t="s">
        <v>4078</v>
      </c>
    </row>
    <row r="403" spans="2:6" x14ac:dyDescent="0.25">
      <c r="B403" t="s">
        <v>5136</v>
      </c>
      <c r="C403">
        <v>5163001</v>
      </c>
      <c r="D403" t="s">
        <v>4332</v>
      </c>
      <c r="E403" t="s">
        <v>23</v>
      </c>
      <c r="F403" t="s">
        <v>23</v>
      </c>
    </row>
    <row r="404" spans="2:6" x14ac:dyDescent="0.25">
      <c r="B404" t="s">
        <v>5136</v>
      </c>
      <c r="C404">
        <v>5163001</v>
      </c>
      <c r="D404" t="s">
        <v>4332</v>
      </c>
      <c r="E404" t="s">
        <v>3101</v>
      </c>
      <c r="F404" t="s">
        <v>3101</v>
      </c>
    </row>
    <row r="405" spans="2:6" x14ac:dyDescent="0.25">
      <c r="B405" t="s">
        <v>5136</v>
      </c>
      <c r="C405">
        <v>5163001</v>
      </c>
      <c r="D405" t="s">
        <v>4332</v>
      </c>
      <c r="E405" t="s">
        <v>3193</v>
      </c>
      <c r="F405" t="s">
        <v>3193</v>
      </c>
    </row>
    <row r="406" spans="2:6" x14ac:dyDescent="0.25">
      <c r="B406" t="s">
        <v>5136</v>
      </c>
      <c r="C406">
        <v>5163001</v>
      </c>
      <c r="D406" t="s">
        <v>4332</v>
      </c>
      <c r="E406" t="s">
        <v>1391</v>
      </c>
      <c r="F406" t="s">
        <v>1391</v>
      </c>
    </row>
    <row r="407" spans="2:6" x14ac:dyDescent="0.25">
      <c r="B407" t="s">
        <v>5136</v>
      </c>
      <c r="C407">
        <v>5163001</v>
      </c>
      <c r="D407" t="s">
        <v>4332</v>
      </c>
      <c r="E407" t="s">
        <v>3664</v>
      </c>
      <c r="F407" t="s">
        <v>3664</v>
      </c>
    </row>
    <row r="408" spans="2:6" x14ac:dyDescent="0.25">
      <c r="B408" t="s">
        <v>5136</v>
      </c>
      <c r="C408">
        <v>5163001</v>
      </c>
      <c r="D408" t="s">
        <v>4332</v>
      </c>
      <c r="E408" t="s">
        <v>4078</v>
      </c>
      <c r="F408" t="s">
        <v>4078</v>
      </c>
    </row>
    <row r="409" spans="2:6" x14ac:dyDescent="0.25">
      <c r="B409" t="s">
        <v>347</v>
      </c>
      <c r="C409">
        <v>5311100</v>
      </c>
      <c r="D409" t="s">
        <v>4333</v>
      </c>
      <c r="E409" t="s">
        <v>347</v>
      </c>
      <c r="F409" t="s">
        <v>347</v>
      </c>
    </row>
    <row r="410" spans="2:6" x14ac:dyDescent="0.25">
      <c r="B410" t="s">
        <v>347</v>
      </c>
      <c r="C410">
        <v>5311100</v>
      </c>
      <c r="D410" t="s">
        <v>4333</v>
      </c>
      <c r="E410" t="s">
        <v>2586</v>
      </c>
      <c r="F410" t="s">
        <v>805</v>
      </c>
    </row>
    <row r="411" spans="2:6" x14ac:dyDescent="0.25">
      <c r="B411" t="s">
        <v>347</v>
      </c>
      <c r="C411">
        <v>5311100</v>
      </c>
      <c r="D411" t="s">
        <v>4333</v>
      </c>
      <c r="E411" t="s">
        <v>2586</v>
      </c>
      <c r="F411" t="s">
        <v>2126</v>
      </c>
    </row>
    <row r="412" spans="2:6" x14ac:dyDescent="0.25">
      <c r="B412" t="s">
        <v>5133</v>
      </c>
      <c r="C412">
        <v>5311200</v>
      </c>
      <c r="D412" t="s">
        <v>4334</v>
      </c>
      <c r="E412" t="s">
        <v>1945</v>
      </c>
      <c r="F412" t="s">
        <v>1945</v>
      </c>
    </row>
    <row r="413" spans="2:6" x14ac:dyDescent="0.25">
      <c r="B413" t="s">
        <v>5133</v>
      </c>
      <c r="C413">
        <v>5311200</v>
      </c>
      <c r="D413" t="s">
        <v>4334</v>
      </c>
      <c r="E413" t="s">
        <v>2140</v>
      </c>
      <c r="F413" t="s">
        <v>2140</v>
      </c>
    </row>
    <row r="414" spans="2:6" x14ac:dyDescent="0.25">
      <c r="B414" t="s">
        <v>5133</v>
      </c>
      <c r="C414">
        <v>5311200</v>
      </c>
      <c r="D414" t="s">
        <v>4334</v>
      </c>
      <c r="E414" t="s">
        <v>2528</v>
      </c>
      <c r="F414" t="s">
        <v>2528</v>
      </c>
    </row>
    <row r="415" spans="2:6" x14ac:dyDescent="0.25">
      <c r="B415" t="s">
        <v>5133</v>
      </c>
      <c r="C415">
        <v>5311200</v>
      </c>
      <c r="D415" t="s">
        <v>4334</v>
      </c>
      <c r="E415" t="s">
        <v>40</v>
      </c>
      <c r="F415" t="s">
        <v>339</v>
      </c>
    </row>
    <row r="416" spans="2:6" x14ac:dyDescent="0.25">
      <c r="B416" t="s">
        <v>5133</v>
      </c>
      <c r="C416">
        <v>5311200</v>
      </c>
      <c r="D416" t="s">
        <v>4334</v>
      </c>
      <c r="E416" t="s">
        <v>40</v>
      </c>
      <c r="F416" t="s">
        <v>340</v>
      </c>
    </row>
    <row r="417" spans="2:6" x14ac:dyDescent="0.25">
      <c r="B417" t="s">
        <v>5133</v>
      </c>
      <c r="C417">
        <v>5311200</v>
      </c>
      <c r="D417" t="s">
        <v>4334</v>
      </c>
      <c r="E417" t="s">
        <v>40</v>
      </c>
      <c r="F417" t="s">
        <v>341</v>
      </c>
    </row>
    <row r="418" spans="2:6" x14ac:dyDescent="0.25">
      <c r="B418" t="s">
        <v>5133</v>
      </c>
      <c r="C418">
        <v>5311200</v>
      </c>
      <c r="D418" t="s">
        <v>4334</v>
      </c>
      <c r="E418" t="s">
        <v>40</v>
      </c>
      <c r="F418" t="s">
        <v>2900</v>
      </c>
    </row>
    <row r="419" spans="2:6" x14ac:dyDescent="0.25">
      <c r="B419" t="s">
        <v>5133</v>
      </c>
      <c r="C419">
        <v>5311200</v>
      </c>
      <c r="D419" t="s">
        <v>4334</v>
      </c>
      <c r="E419" t="s">
        <v>40</v>
      </c>
      <c r="F419" t="s">
        <v>2933</v>
      </c>
    </row>
    <row r="420" spans="2:6" x14ac:dyDescent="0.25">
      <c r="B420" t="s">
        <v>5133</v>
      </c>
      <c r="C420">
        <v>5311200</v>
      </c>
      <c r="D420" t="s">
        <v>4334</v>
      </c>
      <c r="E420" t="s">
        <v>2585</v>
      </c>
      <c r="F420" t="s">
        <v>695</v>
      </c>
    </row>
    <row r="421" spans="2:6" x14ac:dyDescent="0.25">
      <c r="B421" t="s">
        <v>5133</v>
      </c>
      <c r="C421">
        <v>5311200</v>
      </c>
      <c r="D421" t="s">
        <v>4334</v>
      </c>
      <c r="E421" t="s">
        <v>2585</v>
      </c>
      <c r="F421" t="s">
        <v>805</v>
      </c>
    </row>
    <row r="422" spans="2:6" x14ac:dyDescent="0.25">
      <c r="B422" t="s">
        <v>5133</v>
      </c>
      <c r="C422">
        <v>5311200</v>
      </c>
      <c r="D422" t="s">
        <v>4334</v>
      </c>
      <c r="E422" t="s">
        <v>2585</v>
      </c>
      <c r="F422" t="s">
        <v>1717</v>
      </c>
    </row>
    <row r="423" spans="2:6" x14ac:dyDescent="0.25">
      <c r="B423" t="s">
        <v>5133</v>
      </c>
      <c r="C423">
        <v>5311200</v>
      </c>
      <c r="D423" t="s">
        <v>4334</v>
      </c>
      <c r="E423" t="s">
        <v>2585</v>
      </c>
      <c r="F423" t="s">
        <v>2126</v>
      </c>
    </row>
    <row r="424" spans="2:6" x14ac:dyDescent="0.25">
      <c r="B424" t="s">
        <v>5133</v>
      </c>
      <c r="C424">
        <v>5311200</v>
      </c>
      <c r="D424" t="s">
        <v>4334</v>
      </c>
      <c r="E424" t="s">
        <v>2585</v>
      </c>
      <c r="F424" t="s">
        <v>2777</v>
      </c>
    </row>
    <row r="425" spans="2:6" x14ac:dyDescent="0.25">
      <c r="B425" t="s">
        <v>5133</v>
      </c>
      <c r="C425">
        <v>5311201</v>
      </c>
      <c r="D425" t="s">
        <v>4335</v>
      </c>
      <c r="E425" t="s">
        <v>1945</v>
      </c>
      <c r="F425" t="s">
        <v>1945</v>
      </c>
    </row>
    <row r="426" spans="2:6" x14ac:dyDescent="0.25">
      <c r="B426" t="s">
        <v>5133</v>
      </c>
      <c r="C426">
        <v>5311201</v>
      </c>
      <c r="D426" t="s">
        <v>4335</v>
      </c>
      <c r="E426" t="s">
        <v>2140</v>
      </c>
      <c r="F426" t="s">
        <v>2140</v>
      </c>
    </row>
    <row r="427" spans="2:6" x14ac:dyDescent="0.25">
      <c r="B427" t="s">
        <v>5133</v>
      </c>
      <c r="C427">
        <v>5311201</v>
      </c>
      <c r="D427" t="s">
        <v>4335</v>
      </c>
      <c r="E427" t="s">
        <v>2528</v>
      </c>
      <c r="F427" t="s">
        <v>2528</v>
      </c>
    </row>
    <row r="428" spans="2:6" x14ac:dyDescent="0.25">
      <c r="B428" t="s">
        <v>5133</v>
      </c>
      <c r="C428">
        <v>5311201</v>
      </c>
      <c r="D428" t="s">
        <v>4335</v>
      </c>
      <c r="E428" t="s">
        <v>40</v>
      </c>
      <c r="F428" t="s">
        <v>339</v>
      </c>
    </row>
    <row r="429" spans="2:6" x14ac:dyDescent="0.25">
      <c r="B429" t="s">
        <v>5133</v>
      </c>
      <c r="C429">
        <v>5311201</v>
      </c>
      <c r="D429" t="s">
        <v>4335</v>
      </c>
      <c r="E429" t="s">
        <v>40</v>
      </c>
      <c r="F429" t="s">
        <v>340</v>
      </c>
    </row>
    <row r="430" spans="2:6" x14ac:dyDescent="0.25">
      <c r="B430" t="s">
        <v>5133</v>
      </c>
      <c r="C430">
        <v>5311201</v>
      </c>
      <c r="D430" t="s">
        <v>4335</v>
      </c>
      <c r="E430" t="s">
        <v>40</v>
      </c>
      <c r="F430" t="s">
        <v>341</v>
      </c>
    </row>
    <row r="431" spans="2:6" x14ac:dyDescent="0.25">
      <c r="B431" t="s">
        <v>5133</v>
      </c>
      <c r="C431">
        <v>5311201</v>
      </c>
      <c r="D431" t="s">
        <v>4335</v>
      </c>
      <c r="E431" t="s">
        <v>40</v>
      </c>
      <c r="F431" t="s">
        <v>2900</v>
      </c>
    </row>
    <row r="432" spans="2:6" x14ac:dyDescent="0.25">
      <c r="B432" t="s">
        <v>5133</v>
      </c>
      <c r="C432">
        <v>5311201</v>
      </c>
      <c r="D432" t="s">
        <v>4335</v>
      </c>
      <c r="E432" t="s">
        <v>40</v>
      </c>
      <c r="F432" t="s">
        <v>2933</v>
      </c>
    </row>
    <row r="433" spans="2:6" x14ac:dyDescent="0.25">
      <c r="B433" t="s">
        <v>5133</v>
      </c>
      <c r="C433">
        <v>5311201</v>
      </c>
      <c r="D433" t="s">
        <v>4335</v>
      </c>
      <c r="E433" t="s">
        <v>98</v>
      </c>
      <c r="F433" t="s">
        <v>253</v>
      </c>
    </row>
    <row r="434" spans="2:6" x14ac:dyDescent="0.25">
      <c r="B434" t="s">
        <v>5133</v>
      </c>
      <c r="C434">
        <v>5311201</v>
      </c>
      <c r="D434" t="s">
        <v>4335</v>
      </c>
      <c r="E434" t="s">
        <v>98</v>
      </c>
      <c r="F434" t="s">
        <v>403</v>
      </c>
    </row>
    <row r="435" spans="2:6" x14ac:dyDescent="0.25">
      <c r="B435" t="s">
        <v>5133</v>
      </c>
      <c r="C435">
        <v>5311201</v>
      </c>
      <c r="D435" t="s">
        <v>4335</v>
      </c>
      <c r="E435" t="s">
        <v>98</v>
      </c>
      <c r="F435" t="s">
        <v>460</v>
      </c>
    </row>
    <row r="436" spans="2:6" x14ac:dyDescent="0.25">
      <c r="B436" t="s">
        <v>5133</v>
      </c>
      <c r="C436">
        <v>5311201</v>
      </c>
      <c r="D436" t="s">
        <v>4335</v>
      </c>
      <c r="E436" t="s">
        <v>98</v>
      </c>
      <c r="F436" t="s">
        <v>511</v>
      </c>
    </row>
    <row r="437" spans="2:6" x14ac:dyDescent="0.25">
      <c r="B437" t="s">
        <v>5133</v>
      </c>
      <c r="C437">
        <v>5311201</v>
      </c>
      <c r="D437" t="s">
        <v>4335</v>
      </c>
      <c r="E437" t="s">
        <v>98</v>
      </c>
      <c r="F437" t="s">
        <v>632</v>
      </c>
    </row>
    <row r="438" spans="2:6" x14ac:dyDescent="0.25">
      <c r="B438" t="s">
        <v>5133</v>
      </c>
      <c r="C438">
        <v>5311201</v>
      </c>
      <c r="D438" t="s">
        <v>4335</v>
      </c>
      <c r="E438" t="s">
        <v>98</v>
      </c>
      <c r="F438" t="s">
        <v>1875</v>
      </c>
    </row>
    <row r="439" spans="2:6" x14ac:dyDescent="0.25">
      <c r="B439" t="s">
        <v>5133</v>
      </c>
      <c r="C439">
        <v>5311201</v>
      </c>
      <c r="D439" t="s">
        <v>4335</v>
      </c>
      <c r="E439" t="s">
        <v>98</v>
      </c>
      <c r="F439" t="s">
        <v>1886</v>
      </c>
    </row>
    <row r="440" spans="2:6" x14ac:dyDescent="0.25">
      <c r="B440" t="s">
        <v>5133</v>
      </c>
      <c r="C440">
        <v>5311201</v>
      </c>
      <c r="D440" t="s">
        <v>4335</v>
      </c>
      <c r="E440" t="s">
        <v>98</v>
      </c>
      <c r="F440" t="s">
        <v>2963</v>
      </c>
    </row>
    <row r="441" spans="2:6" x14ac:dyDescent="0.25">
      <c r="B441" t="s">
        <v>5133</v>
      </c>
      <c r="C441">
        <v>5311201</v>
      </c>
      <c r="D441" t="s">
        <v>4335</v>
      </c>
      <c r="E441" t="s">
        <v>2585</v>
      </c>
      <c r="F441" t="s">
        <v>695</v>
      </c>
    </row>
    <row r="442" spans="2:6" x14ac:dyDescent="0.25">
      <c r="B442" t="s">
        <v>5133</v>
      </c>
      <c r="C442">
        <v>5311201</v>
      </c>
      <c r="D442" t="s">
        <v>4335</v>
      </c>
      <c r="E442" t="s">
        <v>2585</v>
      </c>
      <c r="F442" t="s">
        <v>805</v>
      </c>
    </row>
    <row r="443" spans="2:6" x14ac:dyDescent="0.25">
      <c r="B443" t="s">
        <v>5133</v>
      </c>
      <c r="C443">
        <v>5311201</v>
      </c>
      <c r="D443" t="s">
        <v>4335</v>
      </c>
      <c r="E443" t="s">
        <v>2585</v>
      </c>
      <c r="F443" t="s">
        <v>1717</v>
      </c>
    </row>
    <row r="444" spans="2:6" x14ac:dyDescent="0.25">
      <c r="B444" t="s">
        <v>5133</v>
      </c>
      <c r="C444">
        <v>5311201</v>
      </c>
      <c r="D444" t="s">
        <v>4335</v>
      </c>
      <c r="E444" t="s">
        <v>2585</v>
      </c>
      <c r="F444" t="s">
        <v>2126</v>
      </c>
    </row>
    <row r="445" spans="2:6" x14ac:dyDescent="0.25">
      <c r="B445" t="s">
        <v>5133</v>
      </c>
      <c r="C445">
        <v>5311201</v>
      </c>
      <c r="D445" t="s">
        <v>4335</v>
      </c>
      <c r="E445" t="s">
        <v>2585</v>
      </c>
      <c r="F445" t="s">
        <v>2777</v>
      </c>
    </row>
    <row r="446" spans="2:6" x14ac:dyDescent="0.25">
      <c r="B446" t="s">
        <v>5133</v>
      </c>
      <c r="C446">
        <v>5311202</v>
      </c>
      <c r="D446" t="s">
        <v>4336</v>
      </c>
      <c r="E446" t="s">
        <v>1945</v>
      </c>
      <c r="F446" t="s">
        <v>1945</v>
      </c>
    </row>
    <row r="447" spans="2:6" x14ac:dyDescent="0.25">
      <c r="B447" t="s">
        <v>5133</v>
      </c>
      <c r="C447">
        <v>5311202</v>
      </c>
      <c r="D447" t="s">
        <v>4336</v>
      </c>
      <c r="E447" t="s">
        <v>2140</v>
      </c>
      <c r="F447" t="s">
        <v>2140</v>
      </c>
    </row>
    <row r="448" spans="2:6" x14ac:dyDescent="0.25">
      <c r="B448" t="s">
        <v>5133</v>
      </c>
      <c r="C448">
        <v>5311202</v>
      </c>
      <c r="D448" t="s">
        <v>4336</v>
      </c>
      <c r="E448" t="s">
        <v>2528</v>
      </c>
      <c r="F448" t="s">
        <v>2528</v>
      </c>
    </row>
    <row r="449" spans="2:6" x14ac:dyDescent="0.25">
      <c r="B449" t="s">
        <v>5133</v>
      </c>
      <c r="C449">
        <v>5311202</v>
      </c>
      <c r="D449" t="s">
        <v>4336</v>
      </c>
      <c r="E449" t="s">
        <v>40</v>
      </c>
      <c r="F449" t="s">
        <v>339</v>
      </c>
    </row>
    <row r="450" spans="2:6" x14ac:dyDescent="0.25">
      <c r="B450" t="s">
        <v>5133</v>
      </c>
      <c r="C450">
        <v>5311202</v>
      </c>
      <c r="D450" t="s">
        <v>4336</v>
      </c>
      <c r="E450" t="s">
        <v>40</v>
      </c>
      <c r="F450" t="s">
        <v>340</v>
      </c>
    </row>
    <row r="451" spans="2:6" x14ac:dyDescent="0.25">
      <c r="B451" t="s">
        <v>5133</v>
      </c>
      <c r="C451">
        <v>5311202</v>
      </c>
      <c r="D451" t="s">
        <v>4336</v>
      </c>
      <c r="E451" t="s">
        <v>40</v>
      </c>
      <c r="F451" t="s">
        <v>341</v>
      </c>
    </row>
    <row r="452" spans="2:6" x14ac:dyDescent="0.25">
      <c r="B452" t="s">
        <v>5133</v>
      </c>
      <c r="C452">
        <v>5311202</v>
      </c>
      <c r="D452" t="s">
        <v>4336</v>
      </c>
      <c r="E452" t="s">
        <v>40</v>
      </c>
      <c r="F452" t="s">
        <v>2900</v>
      </c>
    </row>
    <row r="453" spans="2:6" x14ac:dyDescent="0.25">
      <c r="B453" t="s">
        <v>5133</v>
      </c>
      <c r="C453">
        <v>5311202</v>
      </c>
      <c r="D453" t="s">
        <v>4336</v>
      </c>
      <c r="E453" t="s">
        <v>40</v>
      </c>
      <c r="F453" t="s">
        <v>2933</v>
      </c>
    </row>
    <row r="454" spans="2:6" x14ac:dyDescent="0.25">
      <c r="B454" t="s">
        <v>5133</v>
      </c>
      <c r="C454">
        <v>5311202</v>
      </c>
      <c r="D454" t="s">
        <v>4336</v>
      </c>
      <c r="E454" t="s">
        <v>98</v>
      </c>
      <c r="F454" t="s">
        <v>253</v>
      </c>
    </row>
    <row r="455" spans="2:6" x14ac:dyDescent="0.25">
      <c r="B455" t="s">
        <v>5133</v>
      </c>
      <c r="C455">
        <v>5311202</v>
      </c>
      <c r="D455" t="s">
        <v>4336</v>
      </c>
      <c r="E455" t="s">
        <v>98</v>
      </c>
      <c r="F455" t="s">
        <v>403</v>
      </c>
    </row>
    <row r="456" spans="2:6" x14ac:dyDescent="0.25">
      <c r="B456" t="s">
        <v>5133</v>
      </c>
      <c r="C456">
        <v>5311202</v>
      </c>
      <c r="D456" t="s">
        <v>4336</v>
      </c>
      <c r="E456" t="s">
        <v>98</v>
      </c>
      <c r="F456" t="s">
        <v>460</v>
      </c>
    </row>
    <row r="457" spans="2:6" x14ac:dyDescent="0.25">
      <c r="B457" t="s">
        <v>5133</v>
      </c>
      <c r="C457">
        <v>5311202</v>
      </c>
      <c r="D457" t="s">
        <v>4336</v>
      </c>
      <c r="E457" t="s">
        <v>98</v>
      </c>
      <c r="F457" t="s">
        <v>511</v>
      </c>
    </row>
    <row r="458" spans="2:6" x14ac:dyDescent="0.25">
      <c r="B458" t="s">
        <v>5133</v>
      </c>
      <c r="C458">
        <v>5311202</v>
      </c>
      <c r="D458" t="s">
        <v>4336</v>
      </c>
      <c r="E458" t="s">
        <v>98</v>
      </c>
      <c r="F458" t="s">
        <v>632</v>
      </c>
    </row>
    <row r="459" spans="2:6" x14ac:dyDescent="0.25">
      <c r="B459" t="s">
        <v>5133</v>
      </c>
      <c r="C459">
        <v>5311202</v>
      </c>
      <c r="D459" t="s">
        <v>4336</v>
      </c>
      <c r="E459" t="s">
        <v>98</v>
      </c>
      <c r="F459" t="s">
        <v>1875</v>
      </c>
    </row>
    <row r="460" spans="2:6" x14ac:dyDescent="0.25">
      <c r="B460" t="s">
        <v>5133</v>
      </c>
      <c r="C460">
        <v>5311202</v>
      </c>
      <c r="D460" t="s">
        <v>4336</v>
      </c>
      <c r="E460" t="s">
        <v>98</v>
      </c>
      <c r="F460" t="s">
        <v>1886</v>
      </c>
    </row>
    <row r="461" spans="2:6" x14ac:dyDescent="0.25">
      <c r="B461" t="s">
        <v>5133</v>
      </c>
      <c r="C461">
        <v>5311202</v>
      </c>
      <c r="D461" t="s">
        <v>4336</v>
      </c>
      <c r="E461" t="s">
        <v>98</v>
      </c>
      <c r="F461" t="s">
        <v>2963</v>
      </c>
    </row>
    <row r="462" spans="2:6" x14ac:dyDescent="0.25">
      <c r="B462" t="s">
        <v>5133</v>
      </c>
      <c r="C462">
        <v>5311202</v>
      </c>
      <c r="D462" t="s">
        <v>4336</v>
      </c>
      <c r="E462" t="s">
        <v>2585</v>
      </c>
      <c r="F462" t="s">
        <v>695</v>
      </c>
    </row>
    <row r="463" spans="2:6" x14ac:dyDescent="0.25">
      <c r="B463" t="s">
        <v>5133</v>
      </c>
      <c r="C463">
        <v>5311202</v>
      </c>
      <c r="D463" t="s">
        <v>4336</v>
      </c>
      <c r="E463" t="s">
        <v>2585</v>
      </c>
      <c r="F463" t="s">
        <v>805</v>
      </c>
    </row>
    <row r="464" spans="2:6" x14ac:dyDescent="0.25">
      <c r="B464" t="s">
        <v>5133</v>
      </c>
      <c r="C464">
        <v>5311202</v>
      </c>
      <c r="D464" t="s">
        <v>4336</v>
      </c>
      <c r="E464" t="s">
        <v>2585</v>
      </c>
      <c r="F464" t="s">
        <v>1717</v>
      </c>
    </row>
    <row r="465" spans="2:6" x14ac:dyDescent="0.25">
      <c r="B465" t="s">
        <v>5133</v>
      </c>
      <c r="C465">
        <v>5311202</v>
      </c>
      <c r="D465" t="s">
        <v>4336</v>
      </c>
      <c r="E465" t="s">
        <v>2585</v>
      </c>
      <c r="F465" t="s">
        <v>2126</v>
      </c>
    </row>
    <row r="466" spans="2:6" x14ac:dyDescent="0.25">
      <c r="B466" t="s">
        <v>5133</v>
      </c>
      <c r="C466">
        <v>5311202</v>
      </c>
      <c r="D466" t="s">
        <v>4336</v>
      </c>
      <c r="E466" t="s">
        <v>2585</v>
      </c>
      <c r="F466" t="s">
        <v>2777</v>
      </c>
    </row>
    <row r="467" spans="2:6" x14ac:dyDescent="0.25">
      <c r="B467" t="s">
        <v>347</v>
      </c>
      <c r="C467">
        <v>5311900</v>
      </c>
      <c r="D467" t="s">
        <v>4337</v>
      </c>
      <c r="E467" t="s">
        <v>347</v>
      </c>
      <c r="F467" t="s">
        <v>347</v>
      </c>
    </row>
    <row r="468" spans="2:6" x14ac:dyDescent="0.25">
      <c r="B468" t="s">
        <v>347</v>
      </c>
      <c r="C468">
        <v>5311900</v>
      </c>
      <c r="D468" t="s">
        <v>4337</v>
      </c>
      <c r="E468" t="s">
        <v>2140</v>
      </c>
      <c r="F468" t="s">
        <v>2140</v>
      </c>
    </row>
    <row r="469" spans="2:6" x14ac:dyDescent="0.25">
      <c r="B469" t="s">
        <v>347</v>
      </c>
      <c r="C469">
        <v>5311900</v>
      </c>
      <c r="D469" t="s">
        <v>4337</v>
      </c>
      <c r="E469" t="s">
        <v>2586</v>
      </c>
      <c r="F469" t="s">
        <v>805</v>
      </c>
    </row>
    <row r="470" spans="2:6" x14ac:dyDescent="0.25">
      <c r="B470" t="s">
        <v>347</v>
      </c>
      <c r="C470">
        <v>5311900</v>
      </c>
      <c r="D470" t="s">
        <v>4337</v>
      </c>
      <c r="E470" t="s">
        <v>2586</v>
      </c>
      <c r="F470" t="s">
        <v>2126</v>
      </c>
    </row>
    <row r="471" spans="2:6" x14ac:dyDescent="0.25">
      <c r="B471" t="s">
        <v>347</v>
      </c>
      <c r="C471">
        <v>5311901</v>
      </c>
      <c r="D471" t="s">
        <v>4338</v>
      </c>
      <c r="E471" t="s">
        <v>347</v>
      </c>
      <c r="F471" t="s">
        <v>347</v>
      </c>
    </row>
    <row r="472" spans="2:6" x14ac:dyDescent="0.25">
      <c r="B472" t="s">
        <v>347</v>
      </c>
      <c r="C472">
        <v>5311901</v>
      </c>
      <c r="D472" t="s">
        <v>4338</v>
      </c>
      <c r="E472" t="s">
        <v>40</v>
      </c>
      <c r="F472" t="s">
        <v>339</v>
      </c>
    </row>
    <row r="473" spans="2:6" x14ac:dyDescent="0.25">
      <c r="B473" t="s">
        <v>347</v>
      </c>
      <c r="C473">
        <v>5311901</v>
      </c>
      <c r="D473" t="s">
        <v>4338</v>
      </c>
      <c r="E473" t="s">
        <v>40</v>
      </c>
      <c r="F473" t="s">
        <v>340</v>
      </c>
    </row>
    <row r="474" spans="2:6" x14ac:dyDescent="0.25">
      <c r="B474" t="s">
        <v>347</v>
      </c>
      <c r="C474">
        <v>5311901</v>
      </c>
      <c r="D474" t="s">
        <v>4338</v>
      </c>
      <c r="E474" t="s">
        <v>40</v>
      </c>
      <c r="F474" t="s">
        <v>341</v>
      </c>
    </row>
    <row r="475" spans="2:6" x14ac:dyDescent="0.25">
      <c r="B475" t="s">
        <v>347</v>
      </c>
      <c r="C475">
        <v>5311901</v>
      </c>
      <c r="D475" t="s">
        <v>4338</v>
      </c>
      <c r="E475" t="s">
        <v>2585</v>
      </c>
      <c r="F475" t="s">
        <v>805</v>
      </c>
    </row>
    <row r="476" spans="2:6" x14ac:dyDescent="0.25">
      <c r="B476" t="s">
        <v>347</v>
      </c>
      <c r="C476">
        <v>5311901</v>
      </c>
      <c r="D476" t="s">
        <v>4338</v>
      </c>
      <c r="E476" t="s">
        <v>2585</v>
      </c>
      <c r="F476" t="s">
        <v>1860</v>
      </c>
    </row>
    <row r="477" spans="2:6" x14ac:dyDescent="0.25">
      <c r="B477" t="s">
        <v>347</v>
      </c>
      <c r="C477">
        <v>5311901</v>
      </c>
      <c r="D477" t="s">
        <v>4338</v>
      </c>
      <c r="E477" t="s">
        <v>2585</v>
      </c>
      <c r="F477" t="s">
        <v>2126</v>
      </c>
    </row>
    <row r="478" spans="2:6" x14ac:dyDescent="0.25">
      <c r="B478" t="s">
        <v>5136</v>
      </c>
      <c r="C478">
        <v>6113200</v>
      </c>
      <c r="D478" t="s">
        <v>4339</v>
      </c>
      <c r="E478" t="s">
        <v>176</v>
      </c>
      <c r="F478" t="s">
        <v>176</v>
      </c>
    </row>
    <row r="479" spans="2:6" x14ac:dyDescent="0.25">
      <c r="B479" t="s">
        <v>5136</v>
      </c>
      <c r="C479">
        <v>6113200</v>
      </c>
      <c r="D479" t="s">
        <v>4339</v>
      </c>
      <c r="E479" t="s">
        <v>299</v>
      </c>
      <c r="F479" t="s">
        <v>299</v>
      </c>
    </row>
    <row r="480" spans="2:6" x14ac:dyDescent="0.25">
      <c r="B480" t="s">
        <v>5136</v>
      </c>
      <c r="C480">
        <v>6113200</v>
      </c>
      <c r="D480" t="s">
        <v>4339</v>
      </c>
      <c r="E480" t="s">
        <v>483</v>
      </c>
      <c r="F480" t="s">
        <v>483</v>
      </c>
    </row>
    <row r="481" spans="2:6" x14ac:dyDescent="0.25">
      <c r="B481" t="s">
        <v>5136</v>
      </c>
      <c r="C481">
        <v>6113200</v>
      </c>
      <c r="D481" t="s">
        <v>4339</v>
      </c>
      <c r="E481" t="s">
        <v>1230</v>
      </c>
      <c r="F481" t="s">
        <v>1230</v>
      </c>
    </row>
    <row r="482" spans="2:6" x14ac:dyDescent="0.25">
      <c r="B482" t="s">
        <v>5136</v>
      </c>
      <c r="C482">
        <v>6113200</v>
      </c>
      <c r="D482" t="s">
        <v>4339</v>
      </c>
      <c r="E482" t="s">
        <v>1391</v>
      </c>
      <c r="F482" t="s">
        <v>1391</v>
      </c>
    </row>
    <row r="483" spans="2:6" x14ac:dyDescent="0.25">
      <c r="B483" t="s">
        <v>5136</v>
      </c>
      <c r="C483">
        <v>6113200</v>
      </c>
      <c r="D483" t="s">
        <v>4339</v>
      </c>
      <c r="E483" t="s">
        <v>1982</v>
      </c>
      <c r="F483" t="s">
        <v>1982</v>
      </c>
    </row>
    <row r="484" spans="2:6" x14ac:dyDescent="0.25">
      <c r="B484" t="s">
        <v>5136</v>
      </c>
      <c r="C484">
        <v>6113200</v>
      </c>
      <c r="D484" t="s">
        <v>4339</v>
      </c>
      <c r="E484" t="s">
        <v>4185</v>
      </c>
      <c r="F484" t="s">
        <v>4185</v>
      </c>
    </row>
    <row r="485" spans="2:6" x14ac:dyDescent="0.25">
      <c r="B485" t="s">
        <v>5136</v>
      </c>
      <c r="C485">
        <v>6113201</v>
      </c>
      <c r="D485" t="s">
        <v>4340</v>
      </c>
      <c r="E485" t="s">
        <v>3101</v>
      </c>
      <c r="F485" t="s">
        <v>3101</v>
      </c>
    </row>
    <row r="486" spans="2:6" x14ac:dyDescent="0.25">
      <c r="B486" t="s">
        <v>5136</v>
      </c>
      <c r="C486">
        <v>6113201</v>
      </c>
      <c r="D486" t="s">
        <v>4340</v>
      </c>
      <c r="E486" t="s">
        <v>894</v>
      </c>
      <c r="F486" t="s">
        <v>894</v>
      </c>
    </row>
    <row r="487" spans="2:6" x14ac:dyDescent="0.25">
      <c r="B487" t="s">
        <v>5136</v>
      </c>
      <c r="C487">
        <v>6113201</v>
      </c>
      <c r="D487" t="s">
        <v>4340</v>
      </c>
      <c r="E487" t="s">
        <v>1230</v>
      </c>
      <c r="F487" t="s">
        <v>1230</v>
      </c>
    </row>
    <row r="488" spans="2:6" x14ac:dyDescent="0.25">
      <c r="B488" t="s">
        <v>5136</v>
      </c>
      <c r="C488">
        <v>6113201</v>
      </c>
      <c r="D488" t="s">
        <v>4340</v>
      </c>
      <c r="E488" t="s">
        <v>3585</v>
      </c>
      <c r="F488" t="s">
        <v>3585</v>
      </c>
    </row>
    <row r="489" spans="2:6" x14ac:dyDescent="0.25">
      <c r="B489" t="s">
        <v>5136</v>
      </c>
      <c r="C489">
        <v>6113201</v>
      </c>
      <c r="D489" t="s">
        <v>4340</v>
      </c>
      <c r="E489" t="s">
        <v>3797</v>
      </c>
      <c r="F489" t="s">
        <v>3797</v>
      </c>
    </row>
    <row r="490" spans="2:6" x14ac:dyDescent="0.25">
      <c r="B490" t="s">
        <v>5136</v>
      </c>
      <c r="C490">
        <v>6113201</v>
      </c>
      <c r="D490" t="s">
        <v>4340</v>
      </c>
      <c r="E490" t="s">
        <v>4168</v>
      </c>
      <c r="F490" t="s">
        <v>4168</v>
      </c>
    </row>
    <row r="491" spans="2:6" x14ac:dyDescent="0.25">
      <c r="B491" t="s">
        <v>5136</v>
      </c>
      <c r="C491">
        <v>6113201</v>
      </c>
      <c r="D491" t="s">
        <v>4340</v>
      </c>
      <c r="E491" t="s">
        <v>4183</v>
      </c>
      <c r="F491" t="s">
        <v>4183</v>
      </c>
    </row>
    <row r="492" spans="2:6" x14ac:dyDescent="0.25">
      <c r="B492" t="s">
        <v>5136</v>
      </c>
      <c r="C492">
        <v>6113201</v>
      </c>
      <c r="D492" t="s">
        <v>4340</v>
      </c>
      <c r="E492" t="s">
        <v>4186</v>
      </c>
      <c r="F492" t="s">
        <v>4186</v>
      </c>
    </row>
    <row r="493" spans="2:6" x14ac:dyDescent="0.25">
      <c r="B493" t="s">
        <v>347</v>
      </c>
      <c r="C493">
        <v>9112600</v>
      </c>
      <c r="D493" t="s">
        <v>4341</v>
      </c>
      <c r="E493" t="s">
        <v>347</v>
      </c>
      <c r="F493" t="s">
        <v>347</v>
      </c>
    </row>
    <row r="494" spans="2:6" x14ac:dyDescent="0.25">
      <c r="B494" t="s">
        <v>347</v>
      </c>
      <c r="C494">
        <v>9112600</v>
      </c>
      <c r="D494" t="s">
        <v>4341</v>
      </c>
      <c r="E494" t="s">
        <v>1578</v>
      </c>
      <c r="F494" t="s">
        <v>1578</v>
      </c>
    </row>
    <row r="495" spans="2:6" x14ac:dyDescent="0.25">
      <c r="B495" t="s">
        <v>347</v>
      </c>
      <c r="C495">
        <v>9112600</v>
      </c>
      <c r="D495" t="s">
        <v>4341</v>
      </c>
      <c r="E495" t="s">
        <v>2193</v>
      </c>
      <c r="F495" t="s">
        <v>2193</v>
      </c>
    </row>
    <row r="496" spans="2:6" x14ac:dyDescent="0.25">
      <c r="B496" t="s">
        <v>347</v>
      </c>
      <c r="C496">
        <v>9112600</v>
      </c>
      <c r="D496" t="s">
        <v>4341</v>
      </c>
      <c r="E496" t="s">
        <v>40</v>
      </c>
      <c r="F496" t="s">
        <v>339</v>
      </c>
    </row>
    <row r="497" spans="2:6" x14ac:dyDescent="0.25">
      <c r="B497" t="s">
        <v>347</v>
      </c>
      <c r="C497">
        <v>9112600</v>
      </c>
      <c r="D497" t="s">
        <v>4341</v>
      </c>
      <c r="E497" t="s">
        <v>40</v>
      </c>
      <c r="F497" t="s">
        <v>340</v>
      </c>
    </row>
    <row r="498" spans="2:6" x14ac:dyDescent="0.25">
      <c r="B498" t="s">
        <v>347</v>
      </c>
      <c r="C498">
        <v>9112600</v>
      </c>
      <c r="D498" t="s">
        <v>4341</v>
      </c>
      <c r="E498" t="s">
        <v>40</v>
      </c>
      <c r="F498" t="s">
        <v>341</v>
      </c>
    </row>
    <row r="499" spans="2:6" x14ac:dyDescent="0.25">
      <c r="B499" t="s">
        <v>5134</v>
      </c>
      <c r="C499">
        <v>9622000</v>
      </c>
      <c r="D499" t="s">
        <v>4342</v>
      </c>
      <c r="E499" t="s">
        <v>3099</v>
      </c>
      <c r="F499" t="s">
        <v>3099</v>
      </c>
    </row>
    <row r="500" spans="2:6" x14ac:dyDescent="0.25">
      <c r="B500" t="s">
        <v>5134</v>
      </c>
      <c r="C500">
        <v>9622000</v>
      </c>
      <c r="D500" t="s">
        <v>4342</v>
      </c>
      <c r="E500" t="s">
        <v>3101</v>
      </c>
      <c r="F500" t="s">
        <v>3101</v>
      </c>
    </row>
    <row r="501" spans="2:6" x14ac:dyDescent="0.25">
      <c r="B501" t="s">
        <v>5134</v>
      </c>
      <c r="C501">
        <v>9622000</v>
      </c>
      <c r="D501" t="s">
        <v>4342</v>
      </c>
      <c r="E501" t="s">
        <v>2196</v>
      </c>
      <c r="F501" t="s">
        <v>2196</v>
      </c>
    </row>
    <row r="502" spans="2:6" x14ac:dyDescent="0.25">
      <c r="B502" t="s">
        <v>5134</v>
      </c>
      <c r="C502">
        <v>9622000</v>
      </c>
      <c r="D502" t="s">
        <v>4342</v>
      </c>
      <c r="E502" t="s">
        <v>4157</v>
      </c>
      <c r="F502" t="s">
        <v>4157</v>
      </c>
    </row>
    <row r="503" spans="2:6" x14ac:dyDescent="0.25">
      <c r="B503" t="s">
        <v>5134</v>
      </c>
      <c r="C503">
        <v>9622000</v>
      </c>
      <c r="D503" t="s">
        <v>4342</v>
      </c>
      <c r="E503" t="s">
        <v>4185</v>
      </c>
      <c r="F503" t="s">
        <v>4185</v>
      </c>
    </row>
  </sheetData>
  <conditionalFormatting sqref="B3:D503">
    <cfRule type="expression" dxfId="130" priority="5">
      <formula>B3&lt;&gt;B2</formula>
    </cfRule>
  </conditionalFormatting>
  <conditionalFormatting sqref="E3:F503">
    <cfRule type="expression" dxfId="129" priority="4">
      <formula>E3=F3</formula>
    </cfRule>
  </conditionalFormatting>
  <conditionalFormatting sqref="E3:F503">
    <cfRule type="expression" dxfId="128" priority="3">
      <formula>E3=E2</formula>
    </cfRule>
  </conditionalFormatting>
  <conditionalFormatting sqref="E3:F503">
    <cfRule type="expression" dxfId="127" priority="2">
      <formula>$D3&lt;&gt;$D2</formula>
    </cfRule>
  </conditionalFormatting>
  <conditionalFormatting sqref="E3:E503">
    <cfRule type="expression" dxfId="126" priority="1">
      <formula>AND(E3&lt;&gt;E2,D3&lt;&gt;D2)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7"/>
  <sheetViews>
    <sheetView workbookViewId="0"/>
  </sheetViews>
  <sheetFormatPr defaultRowHeight="15" x14ac:dyDescent="0.25"/>
  <cols>
    <col min="1" max="1" width="16.7109375" customWidth="1"/>
    <col min="2" max="2" width="36.85546875" bestFit="1" customWidth="1"/>
    <col min="3" max="3" width="8" bestFit="1" customWidth="1"/>
    <col min="4" max="4" width="28.140625" bestFit="1" customWidth="1"/>
    <col min="5" max="5" width="43.85546875" bestFit="1" customWidth="1"/>
    <col min="6" max="6" width="46.285156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5137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5138</v>
      </c>
      <c r="C3">
        <v>2142000</v>
      </c>
      <c r="D3" t="s">
        <v>4343</v>
      </c>
      <c r="E3" t="s">
        <v>70</v>
      </c>
      <c r="F3" t="s">
        <v>70</v>
      </c>
    </row>
    <row r="4" spans="1:6" x14ac:dyDescent="0.25">
      <c r="B4" t="s">
        <v>5138</v>
      </c>
      <c r="C4">
        <v>2142000</v>
      </c>
      <c r="D4" t="s">
        <v>4343</v>
      </c>
      <c r="E4" t="s">
        <v>315</v>
      </c>
      <c r="F4" t="s">
        <v>315</v>
      </c>
    </row>
    <row r="5" spans="1:6" x14ac:dyDescent="0.25">
      <c r="B5" t="s">
        <v>5138</v>
      </c>
      <c r="C5">
        <v>2142000</v>
      </c>
      <c r="D5" t="s">
        <v>4343</v>
      </c>
      <c r="E5" t="s">
        <v>317</v>
      </c>
      <c r="F5" t="s">
        <v>317</v>
      </c>
    </row>
    <row r="6" spans="1:6" x14ac:dyDescent="0.25">
      <c r="B6" t="s">
        <v>5138</v>
      </c>
      <c r="C6">
        <v>2142000</v>
      </c>
      <c r="D6" t="s">
        <v>4343</v>
      </c>
      <c r="E6" t="s">
        <v>318</v>
      </c>
      <c r="F6" t="s">
        <v>318</v>
      </c>
    </row>
    <row r="7" spans="1:6" x14ac:dyDescent="0.25">
      <c r="B7" t="s">
        <v>5138</v>
      </c>
      <c r="C7">
        <v>2142000</v>
      </c>
      <c r="D7" t="s">
        <v>4343</v>
      </c>
      <c r="E7" t="s">
        <v>323</v>
      </c>
      <c r="F7" t="s">
        <v>323</v>
      </c>
    </row>
    <row r="8" spans="1:6" x14ac:dyDescent="0.25">
      <c r="B8" t="s">
        <v>5138</v>
      </c>
      <c r="C8">
        <v>2142000</v>
      </c>
      <c r="D8" t="s">
        <v>4343</v>
      </c>
      <c r="E8" t="s">
        <v>3277</v>
      </c>
      <c r="F8" t="s">
        <v>3277</v>
      </c>
    </row>
    <row r="9" spans="1:6" x14ac:dyDescent="0.25">
      <c r="B9" t="s">
        <v>5138</v>
      </c>
      <c r="C9">
        <v>2142000</v>
      </c>
      <c r="D9" t="s">
        <v>4343</v>
      </c>
      <c r="E9" t="s">
        <v>3281</v>
      </c>
      <c r="F9" t="s">
        <v>3281</v>
      </c>
    </row>
    <row r="10" spans="1:6" x14ac:dyDescent="0.25">
      <c r="B10" t="s">
        <v>5138</v>
      </c>
      <c r="C10">
        <v>2142000</v>
      </c>
      <c r="D10" t="s">
        <v>4343</v>
      </c>
      <c r="E10" t="s">
        <v>1301</v>
      </c>
      <c r="F10" t="s">
        <v>1301</v>
      </c>
    </row>
    <row r="11" spans="1:6" x14ac:dyDescent="0.25">
      <c r="B11" t="s">
        <v>5138</v>
      </c>
      <c r="C11">
        <v>2142000</v>
      </c>
      <c r="D11" t="s">
        <v>4343</v>
      </c>
      <c r="E11" t="s">
        <v>1629</v>
      </c>
      <c r="F11" t="s">
        <v>1629</v>
      </c>
    </row>
    <row r="12" spans="1:6" x14ac:dyDescent="0.25">
      <c r="B12" t="s">
        <v>5138</v>
      </c>
      <c r="C12">
        <v>2142000</v>
      </c>
      <c r="D12" t="s">
        <v>4343</v>
      </c>
      <c r="E12" t="s">
        <v>1725</v>
      </c>
      <c r="F12" t="s">
        <v>1725</v>
      </c>
    </row>
    <row r="13" spans="1:6" x14ac:dyDescent="0.25">
      <c r="B13" t="s">
        <v>5138</v>
      </c>
      <c r="C13">
        <v>2142000</v>
      </c>
      <c r="D13" t="s">
        <v>4343</v>
      </c>
      <c r="E13" t="s">
        <v>2053</v>
      </c>
      <c r="F13" t="s">
        <v>2053</v>
      </c>
    </row>
    <row r="14" spans="1:6" x14ac:dyDescent="0.25">
      <c r="B14" t="s">
        <v>5138</v>
      </c>
      <c r="C14">
        <v>2142000</v>
      </c>
      <c r="D14" t="s">
        <v>4343</v>
      </c>
      <c r="E14" t="s">
        <v>2112</v>
      </c>
      <c r="F14" t="s">
        <v>2112</v>
      </c>
    </row>
    <row r="15" spans="1:6" x14ac:dyDescent="0.25">
      <c r="B15" t="s">
        <v>5138</v>
      </c>
      <c r="C15">
        <v>2142000</v>
      </c>
      <c r="D15" t="s">
        <v>4343</v>
      </c>
      <c r="E15" t="s">
        <v>2682</v>
      </c>
      <c r="F15" t="s">
        <v>2682</v>
      </c>
    </row>
    <row r="16" spans="1:6" x14ac:dyDescent="0.25">
      <c r="B16" t="s">
        <v>5138</v>
      </c>
      <c r="C16">
        <v>2142000</v>
      </c>
      <c r="D16" t="s">
        <v>4343</v>
      </c>
      <c r="E16" t="s">
        <v>2684</v>
      </c>
      <c r="F16" t="s">
        <v>2684</v>
      </c>
    </row>
    <row r="17" spans="2:6" x14ac:dyDescent="0.25">
      <c r="B17" t="s">
        <v>5138</v>
      </c>
      <c r="C17">
        <v>2142000</v>
      </c>
      <c r="D17" t="s">
        <v>4343</v>
      </c>
      <c r="E17" t="s">
        <v>2755</v>
      </c>
      <c r="F17" t="s">
        <v>2755</v>
      </c>
    </row>
    <row r="18" spans="2:6" x14ac:dyDescent="0.25">
      <c r="B18" t="s">
        <v>5138</v>
      </c>
      <c r="C18">
        <v>2142000</v>
      </c>
      <c r="D18" t="s">
        <v>4343</v>
      </c>
      <c r="E18" t="s">
        <v>2097</v>
      </c>
      <c r="F18" t="s">
        <v>4344</v>
      </c>
    </row>
    <row r="19" spans="2:6" x14ac:dyDescent="0.25">
      <c r="B19" t="s">
        <v>5138</v>
      </c>
      <c r="C19">
        <v>2142000</v>
      </c>
      <c r="D19" t="s">
        <v>4343</v>
      </c>
      <c r="E19" t="s">
        <v>2177</v>
      </c>
      <c r="F19" t="s">
        <v>1072</v>
      </c>
    </row>
    <row r="20" spans="2:6" x14ac:dyDescent="0.25">
      <c r="B20" t="s">
        <v>5138</v>
      </c>
      <c r="C20">
        <v>2142000</v>
      </c>
      <c r="D20" t="s">
        <v>4343</v>
      </c>
      <c r="E20" t="s">
        <v>2177</v>
      </c>
      <c r="F20" t="s">
        <v>2764</v>
      </c>
    </row>
    <row r="21" spans="2:6" x14ac:dyDescent="0.25">
      <c r="B21" t="s">
        <v>5150</v>
      </c>
      <c r="C21">
        <v>2142001</v>
      </c>
      <c r="D21" t="s">
        <v>5014</v>
      </c>
      <c r="E21" t="s">
        <v>299</v>
      </c>
      <c r="F21" t="s">
        <v>299</v>
      </c>
    </row>
    <row r="22" spans="2:6" x14ac:dyDescent="0.25">
      <c r="B22" t="s">
        <v>5150</v>
      </c>
      <c r="C22">
        <v>2142001</v>
      </c>
      <c r="D22" t="s">
        <v>5014</v>
      </c>
      <c r="E22" t="s">
        <v>317</v>
      </c>
      <c r="F22" t="s">
        <v>317</v>
      </c>
    </row>
    <row r="23" spans="2:6" x14ac:dyDescent="0.25">
      <c r="B23" t="s">
        <v>5150</v>
      </c>
      <c r="C23">
        <v>2142001</v>
      </c>
      <c r="D23" t="s">
        <v>5014</v>
      </c>
      <c r="E23" t="s">
        <v>324</v>
      </c>
      <c r="F23" t="s">
        <v>324</v>
      </c>
    </row>
    <row r="24" spans="2:6" x14ac:dyDescent="0.25">
      <c r="B24" t="s">
        <v>5150</v>
      </c>
      <c r="C24">
        <v>2142001</v>
      </c>
      <c r="D24" t="s">
        <v>5014</v>
      </c>
      <c r="E24" t="s">
        <v>467</v>
      </c>
      <c r="F24" t="s">
        <v>467</v>
      </c>
    </row>
    <row r="25" spans="2:6" x14ac:dyDescent="0.25">
      <c r="B25" t="s">
        <v>5150</v>
      </c>
      <c r="C25">
        <v>2142001</v>
      </c>
      <c r="D25" t="s">
        <v>5014</v>
      </c>
      <c r="E25" t="s">
        <v>730</v>
      </c>
      <c r="F25" t="s">
        <v>730</v>
      </c>
    </row>
    <row r="26" spans="2:6" x14ac:dyDescent="0.25">
      <c r="B26" t="s">
        <v>5150</v>
      </c>
      <c r="C26">
        <v>2142001</v>
      </c>
      <c r="D26" t="s">
        <v>5014</v>
      </c>
      <c r="E26" t="s">
        <v>1315</v>
      </c>
      <c r="F26" t="s">
        <v>1315</v>
      </c>
    </row>
    <row r="27" spans="2:6" x14ac:dyDescent="0.25">
      <c r="B27" t="s">
        <v>5150</v>
      </c>
      <c r="C27">
        <v>2142001</v>
      </c>
      <c r="D27" t="s">
        <v>5014</v>
      </c>
      <c r="E27" t="s">
        <v>1982</v>
      </c>
      <c r="F27" t="s">
        <v>1982</v>
      </c>
    </row>
    <row r="28" spans="2:6" x14ac:dyDescent="0.25">
      <c r="B28" t="s">
        <v>5150</v>
      </c>
      <c r="C28">
        <v>2142001</v>
      </c>
      <c r="D28" t="s">
        <v>5014</v>
      </c>
      <c r="E28" t="s">
        <v>2053</v>
      </c>
      <c r="F28" t="s">
        <v>2053</v>
      </c>
    </row>
    <row r="29" spans="2:6" x14ac:dyDescent="0.25">
      <c r="B29" t="s">
        <v>5150</v>
      </c>
      <c r="C29">
        <v>2142001</v>
      </c>
      <c r="D29" t="s">
        <v>5014</v>
      </c>
      <c r="E29" t="s">
        <v>2106</v>
      </c>
      <c r="F29" t="s">
        <v>2106</v>
      </c>
    </row>
    <row r="30" spans="2:6" x14ac:dyDescent="0.25">
      <c r="B30" t="s">
        <v>5150</v>
      </c>
      <c r="C30">
        <v>2142001</v>
      </c>
      <c r="D30" t="s">
        <v>5014</v>
      </c>
      <c r="E30" t="s">
        <v>2682</v>
      </c>
      <c r="F30" t="s">
        <v>2682</v>
      </c>
    </row>
    <row r="31" spans="2:6" x14ac:dyDescent="0.25">
      <c r="B31" t="s">
        <v>5150</v>
      </c>
      <c r="C31">
        <v>2142001</v>
      </c>
      <c r="D31" t="s">
        <v>5014</v>
      </c>
      <c r="E31" t="s">
        <v>2684</v>
      </c>
      <c r="F31" t="s">
        <v>2684</v>
      </c>
    </row>
    <row r="32" spans="2:6" x14ac:dyDescent="0.25">
      <c r="B32" t="s">
        <v>5150</v>
      </c>
      <c r="C32">
        <v>2142001</v>
      </c>
      <c r="D32" t="s">
        <v>5014</v>
      </c>
      <c r="E32" t="s">
        <v>2755</v>
      </c>
      <c r="F32" t="s">
        <v>2755</v>
      </c>
    </row>
    <row r="33" spans="2:6" x14ac:dyDescent="0.25">
      <c r="B33" t="s">
        <v>5150</v>
      </c>
      <c r="C33">
        <v>2142001</v>
      </c>
      <c r="D33" t="s">
        <v>5014</v>
      </c>
      <c r="E33" t="s">
        <v>2947</v>
      </c>
      <c r="F33" t="s">
        <v>2947</v>
      </c>
    </row>
    <row r="34" spans="2:6" x14ac:dyDescent="0.25">
      <c r="B34" t="s">
        <v>5150</v>
      </c>
      <c r="C34">
        <v>2142001</v>
      </c>
      <c r="D34" t="s">
        <v>5014</v>
      </c>
      <c r="E34" t="s">
        <v>2177</v>
      </c>
      <c r="F34" t="s">
        <v>1072</v>
      </c>
    </row>
    <row r="35" spans="2:6" x14ac:dyDescent="0.25">
      <c r="B35" t="s">
        <v>5150</v>
      </c>
      <c r="C35">
        <v>2142001</v>
      </c>
      <c r="D35" t="s">
        <v>5014</v>
      </c>
      <c r="E35" t="s">
        <v>2177</v>
      </c>
      <c r="F35" t="s">
        <v>2764</v>
      </c>
    </row>
    <row r="36" spans="2:6" x14ac:dyDescent="0.25">
      <c r="B36" t="s">
        <v>5148</v>
      </c>
      <c r="C36">
        <v>2165000</v>
      </c>
      <c r="D36" t="s">
        <v>4346</v>
      </c>
      <c r="E36" t="s">
        <v>2984</v>
      </c>
      <c r="F36" t="s">
        <v>2984</v>
      </c>
    </row>
    <row r="37" spans="2:6" x14ac:dyDescent="0.25">
      <c r="B37" t="s">
        <v>5148</v>
      </c>
      <c r="C37">
        <v>2165000</v>
      </c>
      <c r="D37" t="s">
        <v>4346</v>
      </c>
      <c r="E37" t="s">
        <v>3023</v>
      </c>
      <c r="F37" t="s">
        <v>3023</v>
      </c>
    </row>
    <row r="38" spans="2:6" x14ac:dyDescent="0.25">
      <c r="B38" t="s">
        <v>5148</v>
      </c>
      <c r="C38">
        <v>2165000</v>
      </c>
      <c r="D38" t="s">
        <v>4346</v>
      </c>
      <c r="E38" t="s">
        <v>452</v>
      </c>
      <c r="F38" t="s">
        <v>452</v>
      </c>
    </row>
    <row r="39" spans="2:6" x14ac:dyDescent="0.25">
      <c r="B39" t="s">
        <v>5148</v>
      </c>
      <c r="C39">
        <v>2165000</v>
      </c>
      <c r="D39" t="s">
        <v>4346</v>
      </c>
      <c r="E39" t="s">
        <v>467</v>
      </c>
      <c r="F39" t="s">
        <v>467</v>
      </c>
    </row>
    <row r="40" spans="2:6" x14ac:dyDescent="0.25">
      <c r="B40" t="s">
        <v>5148</v>
      </c>
      <c r="C40">
        <v>2165000</v>
      </c>
      <c r="D40" t="s">
        <v>4346</v>
      </c>
      <c r="E40" t="s">
        <v>770</v>
      </c>
      <c r="F40" t="s">
        <v>770</v>
      </c>
    </row>
    <row r="41" spans="2:6" x14ac:dyDescent="0.25">
      <c r="B41" t="s">
        <v>5148</v>
      </c>
      <c r="C41">
        <v>2165000</v>
      </c>
      <c r="D41" t="s">
        <v>4346</v>
      </c>
      <c r="E41" t="s">
        <v>1335</v>
      </c>
      <c r="F41" t="s">
        <v>1335</v>
      </c>
    </row>
    <row r="42" spans="2:6" x14ac:dyDescent="0.25">
      <c r="B42" t="s">
        <v>5148</v>
      </c>
      <c r="C42">
        <v>2165000</v>
      </c>
      <c r="D42" t="s">
        <v>4346</v>
      </c>
      <c r="E42" t="s">
        <v>1479</v>
      </c>
      <c r="F42" t="s">
        <v>1479</v>
      </c>
    </row>
    <row r="43" spans="2:6" x14ac:dyDescent="0.25">
      <c r="B43" t="s">
        <v>5148</v>
      </c>
      <c r="C43">
        <v>2165000</v>
      </c>
      <c r="D43" t="s">
        <v>4346</v>
      </c>
      <c r="E43" t="s">
        <v>1627</v>
      </c>
      <c r="F43" t="s">
        <v>1627</v>
      </c>
    </row>
    <row r="44" spans="2:6" x14ac:dyDescent="0.25">
      <c r="B44" t="s">
        <v>5148</v>
      </c>
      <c r="C44">
        <v>2165000</v>
      </c>
      <c r="D44" t="s">
        <v>4346</v>
      </c>
      <c r="E44" t="s">
        <v>1807</v>
      </c>
      <c r="F44" t="s">
        <v>1807</v>
      </c>
    </row>
    <row r="45" spans="2:6" x14ac:dyDescent="0.25">
      <c r="B45" t="s">
        <v>5148</v>
      </c>
      <c r="C45">
        <v>2165000</v>
      </c>
      <c r="D45" t="s">
        <v>4346</v>
      </c>
      <c r="E45" t="s">
        <v>2110</v>
      </c>
      <c r="F45" t="s">
        <v>2110</v>
      </c>
    </row>
    <row r="46" spans="2:6" x14ac:dyDescent="0.25">
      <c r="B46" t="s">
        <v>5148</v>
      </c>
      <c r="C46">
        <v>2165000</v>
      </c>
      <c r="D46" t="s">
        <v>4346</v>
      </c>
      <c r="E46" t="s">
        <v>2273</v>
      </c>
      <c r="F46" t="s">
        <v>2273</v>
      </c>
    </row>
    <row r="47" spans="2:6" x14ac:dyDescent="0.25">
      <c r="B47" t="s">
        <v>5148</v>
      </c>
      <c r="C47">
        <v>2165000</v>
      </c>
      <c r="D47" t="s">
        <v>4346</v>
      </c>
      <c r="E47" t="s">
        <v>4009</v>
      </c>
      <c r="F47" t="s">
        <v>4009</v>
      </c>
    </row>
    <row r="48" spans="2:6" x14ac:dyDescent="0.25">
      <c r="B48" t="s">
        <v>5148</v>
      </c>
      <c r="C48">
        <v>2165000</v>
      </c>
      <c r="D48" t="s">
        <v>4346</v>
      </c>
      <c r="E48" t="s">
        <v>2661</v>
      </c>
      <c r="F48" t="s">
        <v>2661</v>
      </c>
    </row>
    <row r="49" spans="2:6" x14ac:dyDescent="0.25">
      <c r="B49" t="s">
        <v>5148</v>
      </c>
      <c r="C49">
        <v>2165000</v>
      </c>
      <c r="D49" t="s">
        <v>4346</v>
      </c>
      <c r="E49" t="s">
        <v>4218</v>
      </c>
      <c r="F49" t="s">
        <v>4218</v>
      </c>
    </row>
    <row r="50" spans="2:6" x14ac:dyDescent="0.25">
      <c r="B50" t="s">
        <v>5148</v>
      </c>
      <c r="C50">
        <v>2165000</v>
      </c>
      <c r="D50" t="s">
        <v>4346</v>
      </c>
      <c r="E50" t="s">
        <v>2097</v>
      </c>
      <c r="F50" t="s">
        <v>855</v>
      </c>
    </row>
    <row r="51" spans="2:6" x14ac:dyDescent="0.25">
      <c r="B51" t="s">
        <v>5148</v>
      </c>
      <c r="C51">
        <v>2165000</v>
      </c>
      <c r="D51" t="s">
        <v>4346</v>
      </c>
      <c r="E51" t="s">
        <v>2177</v>
      </c>
      <c r="F51" t="s">
        <v>1072</v>
      </c>
    </row>
    <row r="52" spans="2:6" x14ac:dyDescent="0.25">
      <c r="B52" t="s">
        <v>5148</v>
      </c>
      <c r="C52">
        <v>2165000</v>
      </c>
      <c r="D52" t="s">
        <v>4346</v>
      </c>
      <c r="E52" t="s">
        <v>2177</v>
      </c>
      <c r="F52" t="s">
        <v>2764</v>
      </c>
    </row>
    <row r="53" spans="2:6" x14ac:dyDescent="0.25">
      <c r="B53" t="s">
        <v>5138</v>
      </c>
      <c r="C53">
        <v>3112000</v>
      </c>
      <c r="D53" t="s">
        <v>4347</v>
      </c>
      <c r="E53" t="s">
        <v>3010</v>
      </c>
      <c r="F53" t="s">
        <v>3010</v>
      </c>
    </row>
    <row r="54" spans="2:6" x14ac:dyDescent="0.25">
      <c r="B54" t="s">
        <v>5138</v>
      </c>
      <c r="C54">
        <v>3112000</v>
      </c>
      <c r="D54" t="s">
        <v>4347</v>
      </c>
      <c r="E54" t="s">
        <v>101</v>
      </c>
      <c r="F54" t="s">
        <v>101</v>
      </c>
    </row>
    <row r="55" spans="2:6" x14ac:dyDescent="0.25">
      <c r="B55" t="s">
        <v>5138</v>
      </c>
      <c r="C55">
        <v>3112000</v>
      </c>
      <c r="D55" t="s">
        <v>4347</v>
      </c>
      <c r="E55" t="s">
        <v>467</v>
      </c>
      <c r="F55" t="s">
        <v>467</v>
      </c>
    </row>
    <row r="56" spans="2:6" x14ac:dyDescent="0.25">
      <c r="B56" t="s">
        <v>5138</v>
      </c>
      <c r="C56">
        <v>3112000</v>
      </c>
      <c r="D56" t="s">
        <v>4347</v>
      </c>
      <c r="E56" t="s">
        <v>3279</v>
      </c>
      <c r="F56" t="s">
        <v>3279</v>
      </c>
    </row>
    <row r="57" spans="2:6" x14ac:dyDescent="0.25">
      <c r="B57" t="s">
        <v>5138</v>
      </c>
      <c r="C57">
        <v>3112000</v>
      </c>
      <c r="D57" t="s">
        <v>4347</v>
      </c>
      <c r="E57" t="s">
        <v>1194</v>
      </c>
      <c r="F57" t="s">
        <v>1194</v>
      </c>
    </row>
    <row r="58" spans="2:6" x14ac:dyDescent="0.25">
      <c r="B58" t="s">
        <v>5138</v>
      </c>
      <c r="C58">
        <v>3112000</v>
      </c>
      <c r="D58" t="s">
        <v>4347</v>
      </c>
      <c r="E58" t="s">
        <v>1418</v>
      </c>
      <c r="F58" t="s">
        <v>1418</v>
      </c>
    </row>
    <row r="59" spans="2:6" x14ac:dyDescent="0.25">
      <c r="B59" t="s">
        <v>5138</v>
      </c>
      <c r="C59">
        <v>3112000</v>
      </c>
      <c r="D59" t="s">
        <v>4347</v>
      </c>
      <c r="E59" t="s">
        <v>1423</v>
      </c>
      <c r="F59" t="s">
        <v>1423</v>
      </c>
    </row>
    <row r="60" spans="2:6" x14ac:dyDescent="0.25">
      <c r="B60" t="s">
        <v>5138</v>
      </c>
      <c r="C60">
        <v>3112000</v>
      </c>
      <c r="D60" t="s">
        <v>4347</v>
      </c>
      <c r="E60" t="s">
        <v>1427</v>
      </c>
      <c r="F60" t="s">
        <v>1427</v>
      </c>
    </row>
    <row r="61" spans="2:6" x14ac:dyDescent="0.25">
      <c r="B61" t="s">
        <v>5138</v>
      </c>
      <c r="C61">
        <v>3112000</v>
      </c>
      <c r="D61" t="s">
        <v>4347</v>
      </c>
      <c r="E61" t="s">
        <v>1537</v>
      </c>
      <c r="F61" t="s">
        <v>1537</v>
      </c>
    </row>
    <row r="62" spans="2:6" x14ac:dyDescent="0.25">
      <c r="B62" t="s">
        <v>5138</v>
      </c>
      <c r="C62">
        <v>3112000</v>
      </c>
      <c r="D62" t="s">
        <v>4347</v>
      </c>
      <c r="E62" t="s">
        <v>1683</v>
      </c>
      <c r="F62" t="s">
        <v>1683</v>
      </c>
    </row>
    <row r="63" spans="2:6" x14ac:dyDescent="0.25">
      <c r="B63" t="s">
        <v>5138</v>
      </c>
      <c r="C63">
        <v>3112000</v>
      </c>
      <c r="D63" t="s">
        <v>4347</v>
      </c>
      <c r="E63" t="s">
        <v>1702</v>
      </c>
      <c r="F63" t="s">
        <v>1702</v>
      </c>
    </row>
    <row r="64" spans="2:6" x14ac:dyDescent="0.25">
      <c r="B64" t="s">
        <v>5138</v>
      </c>
      <c r="C64">
        <v>3112000</v>
      </c>
      <c r="D64" t="s">
        <v>4347</v>
      </c>
      <c r="E64" t="s">
        <v>2083</v>
      </c>
      <c r="F64" t="s">
        <v>2083</v>
      </c>
    </row>
    <row r="65" spans="2:6" x14ac:dyDescent="0.25">
      <c r="B65" t="s">
        <v>5138</v>
      </c>
      <c r="C65">
        <v>3112000</v>
      </c>
      <c r="D65" t="s">
        <v>4347</v>
      </c>
      <c r="E65" t="s">
        <v>2093</v>
      </c>
      <c r="F65" t="s">
        <v>2093</v>
      </c>
    </row>
    <row r="66" spans="2:6" x14ac:dyDescent="0.25">
      <c r="B66" t="s">
        <v>5138</v>
      </c>
      <c r="C66">
        <v>3112000</v>
      </c>
      <c r="D66" t="s">
        <v>4347</v>
      </c>
      <c r="E66" t="s">
        <v>2106</v>
      </c>
      <c r="F66" t="s">
        <v>2106</v>
      </c>
    </row>
    <row r="67" spans="2:6" x14ac:dyDescent="0.25">
      <c r="B67" t="s">
        <v>5138</v>
      </c>
      <c r="C67">
        <v>3112000</v>
      </c>
      <c r="D67" t="s">
        <v>4347</v>
      </c>
      <c r="E67" t="s">
        <v>2110</v>
      </c>
      <c r="F67" t="s">
        <v>2110</v>
      </c>
    </row>
    <row r="68" spans="2:6" x14ac:dyDescent="0.25">
      <c r="B68" t="s">
        <v>5138</v>
      </c>
      <c r="C68">
        <v>3112000</v>
      </c>
      <c r="D68" t="s">
        <v>4347</v>
      </c>
      <c r="E68" t="s">
        <v>2268</v>
      </c>
      <c r="F68" t="s">
        <v>2268</v>
      </c>
    </row>
    <row r="69" spans="2:6" x14ac:dyDescent="0.25">
      <c r="B69" t="s">
        <v>5138</v>
      </c>
      <c r="C69">
        <v>3112000</v>
      </c>
      <c r="D69" t="s">
        <v>4347</v>
      </c>
      <c r="E69" t="s">
        <v>3884</v>
      </c>
      <c r="F69" t="s">
        <v>3884</v>
      </c>
    </row>
    <row r="70" spans="2:6" x14ac:dyDescent="0.25">
      <c r="B70" t="s">
        <v>5138</v>
      </c>
      <c r="C70">
        <v>3112000</v>
      </c>
      <c r="D70" t="s">
        <v>4347</v>
      </c>
      <c r="E70" t="s">
        <v>3890</v>
      </c>
      <c r="F70" t="s">
        <v>3890</v>
      </c>
    </row>
    <row r="71" spans="2:6" x14ac:dyDescent="0.25">
      <c r="B71" t="s">
        <v>5138</v>
      </c>
      <c r="C71">
        <v>3112000</v>
      </c>
      <c r="D71" t="s">
        <v>4347</v>
      </c>
      <c r="E71" t="s">
        <v>2630</v>
      </c>
      <c r="F71" t="s">
        <v>2630</v>
      </c>
    </row>
    <row r="72" spans="2:6" x14ac:dyDescent="0.25">
      <c r="B72" t="s">
        <v>5138</v>
      </c>
      <c r="C72">
        <v>3112000</v>
      </c>
      <c r="D72" t="s">
        <v>4347</v>
      </c>
      <c r="E72" t="s">
        <v>2686</v>
      </c>
      <c r="F72" t="s">
        <v>2686</v>
      </c>
    </row>
    <row r="73" spans="2:6" x14ac:dyDescent="0.25">
      <c r="B73" t="s">
        <v>5138</v>
      </c>
      <c r="C73">
        <v>3112000</v>
      </c>
      <c r="D73" t="s">
        <v>4347</v>
      </c>
      <c r="E73" t="s">
        <v>4202</v>
      </c>
      <c r="F73" t="s">
        <v>4202</v>
      </c>
    </row>
    <row r="74" spans="2:6" x14ac:dyDescent="0.25">
      <c r="B74" t="s">
        <v>5138</v>
      </c>
      <c r="C74">
        <v>3112000</v>
      </c>
      <c r="D74" t="s">
        <v>4347</v>
      </c>
      <c r="E74" t="s">
        <v>89</v>
      </c>
      <c r="F74" t="s">
        <v>66</v>
      </c>
    </row>
    <row r="75" spans="2:6" x14ac:dyDescent="0.25">
      <c r="B75" t="s">
        <v>5138</v>
      </c>
      <c r="C75">
        <v>3112000</v>
      </c>
      <c r="D75" t="s">
        <v>4347</v>
      </c>
      <c r="E75" t="s">
        <v>89</v>
      </c>
      <c r="F75" t="s">
        <v>319</v>
      </c>
    </row>
    <row r="76" spans="2:6" x14ac:dyDescent="0.25">
      <c r="B76" t="s">
        <v>5138</v>
      </c>
      <c r="C76">
        <v>3112000</v>
      </c>
      <c r="D76" t="s">
        <v>4347</v>
      </c>
      <c r="E76" t="s">
        <v>2097</v>
      </c>
      <c r="F76" t="s">
        <v>361</v>
      </c>
    </row>
    <row r="77" spans="2:6" x14ac:dyDescent="0.25">
      <c r="B77" t="s">
        <v>5150</v>
      </c>
      <c r="C77">
        <v>3112001</v>
      </c>
      <c r="D77" t="s">
        <v>4348</v>
      </c>
      <c r="E77" t="s">
        <v>2986</v>
      </c>
      <c r="F77" t="s">
        <v>2986</v>
      </c>
    </row>
    <row r="78" spans="2:6" x14ac:dyDescent="0.25">
      <c r="B78" t="s">
        <v>5150</v>
      </c>
      <c r="C78">
        <v>3112001</v>
      </c>
      <c r="D78" t="s">
        <v>4348</v>
      </c>
      <c r="E78" t="s">
        <v>3397</v>
      </c>
      <c r="F78" t="s">
        <v>3397</v>
      </c>
    </row>
    <row r="79" spans="2:6" x14ac:dyDescent="0.25">
      <c r="B79" t="s">
        <v>5150</v>
      </c>
      <c r="C79">
        <v>3112001</v>
      </c>
      <c r="D79" t="s">
        <v>4348</v>
      </c>
      <c r="E79" t="s">
        <v>3584</v>
      </c>
      <c r="F79" t="s">
        <v>3584</v>
      </c>
    </row>
    <row r="80" spans="2:6" x14ac:dyDescent="0.25">
      <c r="B80" t="s">
        <v>5150</v>
      </c>
      <c r="C80">
        <v>3112001</v>
      </c>
      <c r="D80" t="s">
        <v>4348</v>
      </c>
      <c r="E80" t="s">
        <v>1764</v>
      </c>
      <c r="F80" t="s">
        <v>1764</v>
      </c>
    </row>
    <row r="81" spans="2:6" x14ac:dyDescent="0.25">
      <c r="B81" t="s">
        <v>5150</v>
      </c>
      <c r="C81">
        <v>3112001</v>
      </c>
      <c r="D81" t="s">
        <v>4348</v>
      </c>
      <c r="E81" t="s">
        <v>1879</v>
      </c>
      <c r="F81" t="s">
        <v>1879</v>
      </c>
    </row>
    <row r="82" spans="2:6" x14ac:dyDescent="0.25">
      <c r="B82" t="s">
        <v>5150</v>
      </c>
      <c r="C82">
        <v>3112001</v>
      </c>
      <c r="D82" t="s">
        <v>4348</v>
      </c>
      <c r="E82" t="s">
        <v>2053</v>
      </c>
      <c r="F82" t="s">
        <v>2053</v>
      </c>
    </row>
    <row r="83" spans="2:6" x14ac:dyDescent="0.25">
      <c r="B83" t="s">
        <v>5150</v>
      </c>
      <c r="C83">
        <v>3112001</v>
      </c>
      <c r="D83" t="s">
        <v>4348</v>
      </c>
      <c r="E83" t="s">
        <v>2054</v>
      </c>
      <c r="F83" t="s">
        <v>2054</v>
      </c>
    </row>
    <row r="84" spans="2:6" x14ac:dyDescent="0.25">
      <c r="B84" t="s">
        <v>5150</v>
      </c>
      <c r="C84">
        <v>3112001</v>
      </c>
      <c r="D84" t="s">
        <v>4348</v>
      </c>
      <c r="E84" t="s">
        <v>2106</v>
      </c>
      <c r="F84" t="s">
        <v>2106</v>
      </c>
    </row>
    <row r="85" spans="2:6" x14ac:dyDescent="0.25">
      <c r="B85" t="s">
        <v>5150</v>
      </c>
      <c r="C85">
        <v>3112001</v>
      </c>
      <c r="D85" t="s">
        <v>4348</v>
      </c>
      <c r="E85" t="s">
        <v>2755</v>
      </c>
      <c r="F85" t="s">
        <v>2755</v>
      </c>
    </row>
    <row r="86" spans="2:6" x14ac:dyDescent="0.25">
      <c r="B86" t="s">
        <v>5146</v>
      </c>
      <c r="C86">
        <v>3115100</v>
      </c>
      <c r="D86" t="s">
        <v>4349</v>
      </c>
      <c r="E86" t="s">
        <v>3425</v>
      </c>
      <c r="F86" t="s">
        <v>3425</v>
      </c>
    </row>
    <row r="87" spans="2:6" x14ac:dyDescent="0.25">
      <c r="B87" t="s">
        <v>5146</v>
      </c>
      <c r="C87">
        <v>3115100</v>
      </c>
      <c r="D87" t="s">
        <v>4349</v>
      </c>
      <c r="E87" t="s">
        <v>3467</v>
      </c>
      <c r="F87" t="s">
        <v>3467</v>
      </c>
    </row>
    <row r="88" spans="2:6" x14ac:dyDescent="0.25">
      <c r="B88" t="s">
        <v>5146</v>
      </c>
      <c r="C88">
        <v>3115100</v>
      </c>
      <c r="D88" t="s">
        <v>4349</v>
      </c>
      <c r="E88" t="s">
        <v>2053</v>
      </c>
      <c r="F88" t="s">
        <v>2053</v>
      </c>
    </row>
    <row r="89" spans="2:6" x14ac:dyDescent="0.25">
      <c r="B89" t="s">
        <v>5146</v>
      </c>
      <c r="C89">
        <v>3115100</v>
      </c>
      <c r="D89" t="s">
        <v>4349</v>
      </c>
      <c r="E89" t="s">
        <v>3765</v>
      </c>
      <c r="F89" t="s">
        <v>3765</v>
      </c>
    </row>
    <row r="90" spans="2:6" x14ac:dyDescent="0.25">
      <c r="B90" t="s">
        <v>5146</v>
      </c>
      <c r="C90">
        <v>3115100</v>
      </c>
      <c r="D90" t="s">
        <v>4349</v>
      </c>
      <c r="E90" t="s">
        <v>4028</v>
      </c>
      <c r="F90" t="s">
        <v>4028</v>
      </c>
    </row>
    <row r="91" spans="2:6" x14ac:dyDescent="0.25">
      <c r="B91" t="s">
        <v>5146</v>
      </c>
      <c r="C91">
        <v>3115100</v>
      </c>
      <c r="D91" t="s">
        <v>4349</v>
      </c>
      <c r="E91" t="s">
        <v>2682</v>
      </c>
      <c r="F91" t="s">
        <v>2682</v>
      </c>
    </row>
    <row r="92" spans="2:6" x14ac:dyDescent="0.25">
      <c r="B92" t="s">
        <v>5146</v>
      </c>
      <c r="C92">
        <v>3115100</v>
      </c>
      <c r="D92" t="s">
        <v>4349</v>
      </c>
      <c r="E92" t="s">
        <v>2685</v>
      </c>
      <c r="F92" t="s">
        <v>2685</v>
      </c>
    </row>
    <row r="93" spans="2:6" x14ac:dyDescent="0.25">
      <c r="B93" t="s">
        <v>5146</v>
      </c>
      <c r="C93">
        <v>3115100</v>
      </c>
      <c r="D93" t="s">
        <v>4349</v>
      </c>
      <c r="E93" t="s">
        <v>2755</v>
      </c>
      <c r="F93" t="s">
        <v>2755</v>
      </c>
    </row>
    <row r="94" spans="2:6" x14ac:dyDescent="0.25">
      <c r="B94" t="s">
        <v>5146</v>
      </c>
      <c r="C94">
        <v>3115100</v>
      </c>
      <c r="D94" t="s">
        <v>4349</v>
      </c>
      <c r="E94" t="s">
        <v>2440</v>
      </c>
      <c r="F94" t="s">
        <v>368</v>
      </c>
    </row>
    <row r="95" spans="2:6" x14ac:dyDescent="0.25">
      <c r="B95" t="s">
        <v>5146</v>
      </c>
      <c r="C95">
        <v>3115100</v>
      </c>
      <c r="D95" t="s">
        <v>4349</v>
      </c>
      <c r="E95" t="s">
        <v>2440</v>
      </c>
      <c r="F95" t="s">
        <v>3335</v>
      </c>
    </row>
    <row r="96" spans="2:6" x14ac:dyDescent="0.25">
      <c r="B96" t="s">
        <v>5146</v>
      </c>
      <c r="C96">
        <v>3115100</v>
      </c>
      <c r="D96" t="s">
        <v>4349</v>
      </c>
      <c r="E96" t="s">
        <v>2440</v>
      </c>
      <c r="F96" t="s">
        <v>836</v>
      </c>
    </row>
    <row r="97" spans="2:6" x14ac:dyDescent="0.25">
      <c r="B97" t="s">
        <v>5146</v>
      </c>
      <c r="C97">
        <v>3115100</v>
      </c>
      <c r="D97" t="s">
        <v>4349</v>
      </c>
      <c r="E97" t="s">
        <v>2440</v>
      </c>
      <c r="F97" t="s">
        <v>2814</v>
      </c>
    </row>
    <row r="98" spans="2:6" x14ac:dyDescent="0.25">
      <c r="B98" t="s">
        <v>5146</v>
      </c>
      <c r="C98">
        <v>3115100</v>
      </c>
      <c r="D98" t="s">
        <v>4349</v>
      </c>
      <c r="E98" t="s">
        <v>2440</v>
      </c>
      <c r="F98" t="s">
        <v>2838</v>
      </c>
    </row>
    <row r="99" spans="2:6" x14ac:dyDescent="0.25">
      <c r="B99" t="s">
        <v>5146</v>
      </c>
      <c r="C99">
        <v>3115100</v>
      </c>
      <c r="D99" t="s">
        <v>4349</v>
      </c>
      <c r="E99" t="s">
        <v>2440</v>
      </c>
      <c r="F99" t="s">
        <v>2842</v>
      </c>
    </row>
    <row r="100" spans="2:6" x14ac:dyDescent="0.25">
      <c r="B100" t="s">
        <v>5146</v>
      </c>
      <c r="C100">
        <v>3115100</v>
      </c>
      <c r="D100" t="s">
        <v>4349</v>
      </c>
      <c r="E100" t="s">
        <v>2440</v>
      </c>
      <c r="F100" t="s">
        <v>2865</v>
      </c>
    </row>
    <row r="101" spans="2:6" x14ac:dyDescent="0.25">
      <c r="B101" t="s">
        <v>5146</v>
      </c>
      <c r="C101">
        <v>3115100</v>
      </c>
      <c r="D101" t="s">
        <v>4349</v>
      </c>
      <c r="E101" t="s">
        <v>2849</v>
      </c>
      <c r="F101" t="s">
        <v>1172</v>
      </c>
    </row>
    <row r="102" spans="2:6" x14ac:dyDescent="0.25">
      <c r="B102" t="s">
        <v>5146</v>
      </c>
      <c r="C102">
        <v>3115100</v>
      </c>
      <c r="D102" t="s">
        <v>4349</v>
      </c>
      <c r="E102" t="s">
        <v>2849</v>
      </c>
      <c r="F102" t="s">
        <v>1527</v>
      </c>
    </row>
    <row r="103" spans="2:6" x14ac:dyDescent="0.25">
      <c r="B103" t="s">
        <v>5146</v>
      </c>
      <c r="C103">
        <v>3115100</v>
      </c>
      <c r="D103" t="s">
        <v>4349</v>
      </c>
      <c r="E103" t="s">
        <v>2849</v>
      </c>
      <c r="F103" t="s">
        <v>1528</v>
      </c>
    </row>
    <row r="104" spans="2:6" x14ac:dyDescent="0.25">
      <c r="B104" t="s">
        <v>5146</v>
      </c>
      <c r="C104">
        <v>3115100</v>
      </c>
      <c r="D104" t="s">
        <v>4349</v>
      </c>
      <c r="E104" t="s">
        <v>2849</v>
      </c>
      <c r="F104" t="s">
        <v>2429</v>
      </c>
    </row>
    <row r="105" spans="2:6" x14ac:dyDescent="0.25">
      <c r="B105" t="s">
        <v>5146</v>
      </c>
      <c r="C105">
        <v>3115100</v>
      </c>
      <c r="D105" t="s">
        <v>4349</v>
      </c>
      <c r="E105" t="s">
        <v>2849</v>
      </c>
      <c r="F105" t="s">
        <v>2433</v>
      </c>
    </row>
    <row r="106" spans="2:6" x14ac:dyDescent="0.25">
      <c r="B106" t="s">
        <v>5146</v>
      </c>
      <c r="C106">
        <v>3115101</v>
      </c>
      <c r="D106" t="s">
        <v>4350</v>
      </c>
      <c r="E106" t="s">
        <v>56</v>
      </c>
      <c r="F106" t="s">
        <v>56</v>
      </c>
    </row>
    <row r="107" spans="2:6" x14ac:dyDescent="0.25">
      <c r="B107" t="s">
        <v>5146</v>
      </c>
      <c r="C107">
        <v>3115101</v>
      </c>
      <c r="D107" t="s">
        <v>4350</v>
      </c>
      <c r="E107" t="s">
        <v>467</v>
      </c>
      <c r="F107" t="s">
        <v>467</v>
      </c>
    </row>
    <row r="108" spans="2:6" x14ac:dyDescent="0.25">
      <c r="B108" t="s">
        <v>5146</v>
      </c>
      <c r="C108">
        <v>3115101</v>
      </c>
      <c r="D108" t="s">
        <v>4350</v>
      </c>
      <c r="E108" t="s">
        <v>3244</v>
      </c>
      <c r="F108" t="s">
        <v>3244</v>
      </c>
    </row>
    <row r="109" spans="2:6" x14ac:dyDescent="0.25">
      <c r="B109" t="s">
        <v>5146</v>
      </c>
      <c r="C109">
        <v>3115101</v>
      </c>
      <c r="D109" t="s">
        <v>4350</v>
      </c>
      <c r="E109" t="s">
        <v>836</v>
      </c>
      <c r="F109" t="s">
        <v>836</v>
      </c>
    </row>
    <row r="110" spans="2:6" x14ac:dyDescent="0.25">
      <c r="B110" t="s">
        <v>5146</v>
      </c>
      <c r="C110">
        <v>3115101</v>
      </c>
      <c r="D110" t="s">
        <v>4350</v>
      </c>
      <c r="E110" t="s">
        <v>1418</v>
      </c>
      <c r="F110" t="s">
        <v>1418</v>
      </c>
    </row>
    <row r="111" spans="2:6" x14ac:dyDescent="0.25">
      <c r="B111" t="s">
        <v>5146</v>
      </c>
      <c r="C111">
        <v>3115101</v>
      </c>
      <c r="D111" t="s">
        <v>4350</v>
      </c>
      <c r="E111" t="s">
        <v>1702</v>
      </c>
      <c r="F111" t="s">
        <v>1702</v>
      </c>
    </row>
    <row r="112" spans="2:6" x14ac:dyDescent="0.25">
      <c r="B112" t="s">
        <v>5146</v>
      </c>
      <c r="C112">
        <v>3115101</v>
      </c>
      <c r="D112" t="s">
        <v>4350</v>
      </c>
      <c r="E112" t="s">
        <v>2317</v>
      </c>
      <c r="F112" t="s">
        <v>2317</v>
      </c>
    </row>
    <row r="113" spans="2:6" x14ac:dyDescent="0.25">
      <c r="B113" t="s">
        <v>5146</v>
      </c>
      <c r="C113">
        <v>3115101</v>
      </c>
      <c r="D113" t="s">
        <v>4350</v>
      </c>
      <c r="E113" t="s">
        <v>2682</v>
      </c>
      <c r="F113" t="s">
        <v>2682</v>
      </c>
    </row>
    <row r="114" spans="2:6" x14ac:dyDescent="0.25">
      <c r="B114" t="s">
        <v>5146</v>
      </c>
      <c r="C114">
        <v>3115101</v>
      </c>
      <c r="D114" t="s">
        <v>4350</v>
      </c>
      <c r="E114" t="s">
        <v>4167</v>
      </c>
      <c r="F114" t="s">
        <v>4167</v>
      </c>
    </row>
    <row r="115" spans="2:6" x14ac:dyDescent="0.25">
      <c r="B115" t="s">
        <v>5146</v>
      </c>
      <c r="C115">
        <v>3115101</v>
      </c>
      <c r="D115" t="s">
        <v>4350</v>
      </c>
      <c r="E115" t="s">
        <v>374</v>
      </c>
      <c r="F115" t="s">
        <v>8</v>
      </c>
    </row>
    <row r="116" spans="2:6" x14ac:dyDescent="0.25">
      <c r="B116" t="s">
        <v>5146</v>
      </c>
      <c r="C116">
        <v>3115101</v>
      </c>
      <c r="D116" t="s">
        <v>4350</v>
      </c>
      <c r="E116" t="s">
        <v>374</v>
      </c>
      <c r="F116" t="s">
        <v>168</v>
      </c>
    </row>
    <row r="117" spans="2:6" x14ac:dyDescent="0.25">
      <c r="B117" t="s">
        <v>5146</v>
      </c>
      <c r="C117">
        <v>3115101</v>
      </c>
      <c r="D117" t="s">
        <v>4350</v>
      </c>
      <c r="E117" t="s">
        <v>2177</v>
      </c>
      <c r="F117" t="s">
        <v>1072</v>
      </c>
    </row>
    <row r="118" spans="2:6" x14ac:dyDescent="0.25">
      <c r="B118" t="s">
        <v>5146</v>
      </c>
      <c r="C118">
        <v>3115101</v>
      </c>
      <c r="D118" t="s">
        <v>4350</v>
      </c>
      <c r="E118" t="s">
        <v>2177</v>
      </c>
      <c r="F118" t="s">
        <v>2764</v>
      </c>
    </row>
    <row r="119" spans="2:6" x14ac:dyDescent="0.25">
      <c r="B119" t="s">
        <v>5146</v>
      </c>
      <c r="C119">
        <v>3115102</v>
      </c>
      <c r="D119" t="s">
        <v>4351</v>
      </c>
      <c r="E119" t="s">
        <v>3238</v>
      </c>
      <c r="F119" t="s">
        <v>3238</v>
      </c>
    </row>
    <row r="120" spans="2:6" x14ac:dyDescent="0.25">
      <c r="B120" t="s">
        <v>5146</v>
      </c>
      <c r="C120">
        <v>3115102</v>
      </c>
      <c r="D120" t="s">
        <v>4351</v>
      </c>
      <c r="E120" t="s">
        <v>1099</v>
      </c>
      <c r="F120" t="s">
        <v>1099</v>
      </c>
    </row>
    <row r="121" spans="2:6" x14ac:dyDescent="0.25">
      <c r="B121" t="s">
        <v>5146</v>
      </c>
      <c r="C121">
        <v>3115102</v>
      </c>
      <c r="D121" t="s">
        <v>4351</v>
      </c>
      <c r="E121" t="s">
        <v>2554</v>
      </c>
      <c r="F121" t="s">
        <v>2554</v>
      </c>
    </row>
    <row r="122" spans="2:6" x14ac:dyDescent="0.25">
      <c r="B122" t="s">
        <v>5146</v>
      </c>
      <c r="C122">
        <v>3115102</v>
      </c>
      <c r="D122" t="s">
        <v>4351</v>
      </c>
      <c r="E122" t="s">
        <v>2641</v>
      </c>
      <c r="F122" t="s">
        <v>2641</v>
      </c>
    </row>
    <row r="123" spans="2:6" x14ac:dyDescent="0.25">
      <c r="B123" t="s">
        <v>5146</v>
      </c>
      <c r="C123">
        <v>3115102</v>
      </c>
      <c r="D123" t="s">
        <v>4351</v>
      </c>
      <c r="E123" t="s">
        <v>2846</v>
      </c>
      <c r="F123" t="s">
        <v>2846</v>
      </c>
    </row>
    <row r="124" spans="2:6" x14ac:dyDescent="0.25">
      <c r="B124" t="s">
        <v>5146</v>
      </c>
      <c r="C124">
        <v>3115102</v>
      </c>
      <c r="D124" t="s">
        <v>4351</v>
      </c>
      <c r="E124" t="s">
        <v>369</v>
      </c>
      <c r="F124" t="s">
        <v>839</v>
      </c>
    </row>
    <row r="125" spans="2:6" x14ac:dyDescent="0.25">
      <c r="B125" t="s">
        <v>5146</v>
      </c>
      <c r="C125">
        <v>3115102</v>
      </c>
      <c r="D125" t="s">
        <v>4351</v>
      </c>
      <c r="E125" t="s">
        <v>369</v>
      </c>
      <c r="F125" t="s">
        <v>1546</v>
      </c>
    </row>
    <row r="126" spans="2:6" x14ac:dyDescent="0.25">
      <c r="B126" t="s">
        <v>5146</v>
      </c>
      <c r="C126">
        <v>3115102</v>
      </c>
      <c r="D126" t="s">
        <v>4351</v>
      </c>
      <c r="E126" t="s">
        <v>369</v>
      </c>
      <c r="F126" t="s">
        <v>1586</v>
      </c>
    </row>
    <row r="127" spans="2:6" x14ac:dyDescent="0.25">
      <c r="B127" t="s">
        <v>5146</v>
      </c>
      <c r="C127">
        <v>3115102</v>
      </c>
      <c r="D127" t="s">
        <v>4351</v>
      </c>
      <c r="E127" t="s">
        <v>369</v>
      </c>
      <c r="F127" t="s">
        <v>1687</v>
      </c>
    </row>
    <row r="128" spans="2:6" x14ac:dyDescent="0.25">
      <c r="B128" t="s">
        <v>5146</v>
      </c>
      <c r="C128">
        <v>3115102</v>
      </c>
      <c r="D128" t="s">
        <v>4351</v>
      </c>
      <c r="E128" t="s">
        <v>369</v>
      </c>
      <c r="F128" t="s">
        <v>2013</v>
      </c>
    </row>
    <row r="129" spans="2:6" x14ac:dyDescent="0.25">
      <c r="B129" t="s">
        <v>5146</v>
      </c>
      <c r="C129">
        <v>3115102</v>
      </c>
      <c r="D129" t="s">
        <v>4351</v>
      </c>
      <c r="E129" t="s">
        <v>369</v>
      </c>
      <c r="F129" t="s">
        <v>2680</v>
      </c>
    </row>
    <row r="130" spans="2:6" x14ac:dyDescent="0.25">
      <c r="B130" t="s">
        <v>5146</v>
      </c>
      <c r="C130">
        <v>3115103</v>
      </c>
      <c r="D130" t="s">
        <v>4352</v>
      </c>
      <c r="E130" t="s">
        <v>245</v>
      </c>
      <c r="F130" t="s">
        <v>245</v>
      </c>
    </row>
    <row r="131" spans="2:6" x14ac:dyDescent="0.25">
      <c r="B131" t="s">
        <v>5146</v>
      </c>
      <c r="C131">
        <v>3115103</v>
      </c>
      <c r="D131" t="s">
        <v>4352</v>
      </c>
      <c r="E131" t="s">
        <v>573</v>
      </c>
      <c r="F131" t="s">
        <v>573</v>
      </c>
    </row>
    <row r="132" spans="2:6" x14ac:dyDescent="0.25">
      <c r="B132" t="s">
        <v>5146</v>
      </c>
      <c r="C132">
        <v>3115103</v>
      </c>
      <c r="D132" t="s">
        <v>4352</v>
      </c>
      <c r="E132" t="s">
        <v>3277</v>
      </c>
      <c r="F132" t="s">
        <v>3277</v>
      </c>
    </row>
    <row r="133" spans="2:6" x14ac:dyDescent="0.25">
      <c r="B133" t="s">
        <v>5146</v>
      </c>
      <c r="C133">
        <v>3115103</v>
      </c>
      <c r="D133" t="s">
        <v>4352</v>
      </c>
      <c r="E133" t="s">
        <v>836</v>
      </c>
      <c r="F133" t="s">
        <v>836</v>
      </c>
    </row>
    <row r="134" spans="2:6" x14ac:dyDescent="0.25">
      <c r="B134" t="s">
        <v>5146</v>
      </c>
      <c r="C134">
        <v>3115103</v>
      </c>
      <c r="D134" t="s">
        <v>4352</v>
      </c>
      <c r="E134" t="s">
        <v>3425</v>
      </c>
      <c r="F134" t="s">
        <v>3425</v>
      </c>
    </row>
    <row r="135" spans="2:6" x14ac:dyDescent="0.25">
      <c r="B135" t="s">
        <v>5146</v>
      </c>
      <c r="C135">
        <v>3115103</v>
      </c>
      <c r="D135" t="s">
        <v>4352</v>
      </c>
      <c r="E135" t="s">
        <v>3670</v>
      </c>
      <c r="F135" t="s">
        <v>3670</v>
      </c>
    </row>
    <row r="136" spans="2:6" x14ac:dyDescent="0.25">
      <c r="B136" t="s">
        <v>5146</v>
      </c>
      <c r="C136">
        <v>3115103</v>
      </c>
      <c r="D136" t="s">
        <v>4352</v>
      </c>
      <c r="E136" t="s">
        <v>2053</v>
      </c>
      <c r="F136" t="s">
        <v>2053</v>
      </c>
    </row>
    <row r="137" spans="2:6" x14ac:dyDescent="0.25">
      <c r="B137" t="s">
        <v>5146</v>
      </c>
      <c r="C137">
        <v>3115103</v>
      </c>
      <c r="D137" t="s">
        <v>4352</v>
      </c>
      <c r="E137" t="s">
        <v>3766</v>
      </c>
      <c r="F137" t="s">
        <v>3766</v>
      </c>
    </row>
    <row r="138" spans="2:6" x14ac:dyDescent="0.25">
      <c r="B138" t="s">
        <v>5146</v>
      </c>
      <c r="C138">
        <v>3115103</v>
      </c>
      <c r="D138" t="s">
        <v>4352</v>
      </c>
      <c r="E138" t="s">
        <v>2261</v>
      </c>
      <c r="F138" t="s">
        <v>2261</v>
      </c>
    </row>
    <row r="139" spans="2:6" x14ac:dyDescent="0.25">
      <c r="B139" t="s">
        <v>5146</v>
      </c>
      <c r="C139">
        <v>3115103</v>
      </c>
      <c r="D139" t="s">
        <v>4352</v>
      </c>
      <c r="E139" t="s">
        <v>3980</v>
      </c>
      <c r="F139" t="s">
        <v>3980</v>
      </c>
    </row>
    <row r="140" spans="2:6" x14ac:dyDescent="0.25">
      <c r="B140" t="s">
        <v>5146</v>
      </c>
      <c r="C140">
        <v>3115103</v>
      </c>
      <c r="D140" t="s">
        <v>4352</v>
      </c>
      <c r="E140" t="s">
        <v>2682</v>
      </c>
      <c r="F140" t="s">
        <v>2682</v>
      </c>
    </row>
    <row r="141" spans="2:6" x14ac:dyDescent="0.25">
      <c r="B141" t="s">
        <v>5146</v>
      </c>
      <c r="C141">
        <v>3115103</v>
      </c>
      <c r="D141" t="s">
        <v>4352</v>
      </c>
      <c r="E141" t="s">
        <v>2684</v>
      </c>
      <c r="F141" t="s">
        <v>2684</v>
      </c>
    </row>
    <row r="142" spans="2:6" x14ac:dyDescent="0.25">
      <c r="B142" t="s">
        <v>5146</v>
      </c>
      <c r="C142">
        <v>3115103</v>
      </c>
      <c r="D142" t="s">
        <v>4352</v>
      </c>
      <c r="E142" t="s">
        <v>2755</v>
      </c>
      <c r="F142" t="s">
        <v>2755</v>
      </c>
    </row>
    <row r="143" spans="2:6" x14ac:dyDescent="0.25">
      <c r="B143" t="s">
        <v>5146</v>
      </c>
      <c r="C143">
        <v>3115103</v>
      </c>
      <c r="D143" t="s">
        <v>4352</v>
      </c>
      <c r="E143" t="s">
        <v>2814</v>
      </c>
      <c r="F143" t="s">
        <v>2814</v>
      </c>
    </row>
    <row r="144" spans="2:6" x14ac:dyDescent="0.25">
      <c r="B144" t="s">
        <v>5146</v>
      </c>
      <c r="C144">
        <v>3115103</v>
      </c>
      <c r="D144" t="s">
        <v>4352</v>
      </c>
      <c r="E144" t="s">
        <v>374</v>
      </c>
      <c r="F144" t="s">
        <v>8</v>
      </c>
    </row>
    <row r="145" spans="2:6" x14ac:dyDescent="0.25">
      <c r="B145" t="s">
        <v>5146</v>
      </c>
      <c r="C145">
        <v>3115103</v>
      </c>
      <c r="D145" t="s">
        <v>4352</v>
      </c>
      <c r="E145" t="s">
        <v>374</v>
      </c>
      <c r="F145" t="s">
        <v>168</v>
      </c>
    </row>
    <row r="146" spans="2:6" x14ac:dyDescent="0.25">
      <c r="B146" t="s">
        <v>5146</v>
      </c>
      <c r="C146">
        <v>3115103</v>
      </c>
      <c r="D146" t="s">
        <v>4352</v>
      </c>
      <c r="E146" t="s">
        <v>374</v>
      </c>
      <c r="F146" t="s">
        <v>689</v>
      </c>
    </row>
    <row r="147" spans="2:6" x14ac:dyDescent="0.25">
      <c r="B147" t="s">
        <v>5146</v>
      </c>
      <c r="C147">
        <v>3115103</v>
      </c>
      <c r="D147" t="s">
        <v>4352</v>
      </c>
      <c r="E147" t="s">
        <v>374</v>
      </c>
      <c r="F147" t="s">
        <v>1893</v>
      </c>
    </row>
    <row r="148" spans="2:6" x14ac:dyDescent="0.25">
      <c r="B148" t="s">
        <v>5146</v>
      </c>
      <c r="C148">
        <v>3115103</v>
      </c>
      <c r="D148" t="s">
        <v>4352</v>
      </c>
      <c r="E148" t="s">
        <v>374</v>
      </c>
      <c r="F148" t="s">
        <v>2551</v>
      </c>
    </row>
    <row r="149" spans="2:6" x14ac:dyDescent="0.25">
      <c r="B149" t="s">
        <v>5146</v>
      </c>
      <c r="C149">
        <v>3115103</v>
      </c>
      <c r="D149" t="s">
        <v>4352</v>
      </c>
      <c r="E149" t="s">
        <v>374</v>
      </c>
      <c r="F149" t="s">
        <v>3992</v>
      </c>
    </row>
    <row r="150" spans="2:6" x14ac:dyDescent="0.25">
      <c r="B150" t="s">
        <v>5146</v>
      </c>
      <c r="C150">
        <v>3115103</v>
      </c>
      <c r="D150" t="s">
        <v>4352</v>
      </c>
      <c r="E150" t="s">
        <v>2177</v>
      </c>
      <c r="F150" t="s">
        <v>1072</v>
      </c>
    </row>
    <row r="151" spans="2:6" x14ac:dyDescent="0.25">
      <c r="B151" t="s">
        <v>5146</v>
      </c>
      <c r="C151">
        <v>3115103</v>
      </c>
      <c r="D151" t="s">
        <v>4352</v>
      </c>
      <c r="E151" t="s">
        <v>2177</v>
      </c>
      <c r="F151" t="s">
        <v>2764</v>
      </c>
    </row>
    <row r="152" spans="2:6" x14ac:dyDescent="0.25">
      <c r="B152" t="s">
        <v>5145</v>
      </c>
      <c r="C152">
        <v>7112100</v>
      </c>
      <c r="D152" t="s">
        <v>4353</v>
      </c>
      <c r="E152" t="s">
        <v>116</v>
      </c>
      <c r="F152" t="s">
        <v>116</v>
      </c>
    </row>
    <row r="153" spans="2:6" x14ac:dyDescent="0.25">
      <c r="B153" t="s">
        <v>5145</v>
      </c>
      <c r="C153">
        <v>7112100</v>
      </c>
      <c r="D153" t="s">
        <v>4353</v>
      </c>
      <c r="E153" t="s">
        <v>615</v>
      </c>
      <c r="F153" t="s">
        <v>615</v>
      </c>
    </row>
    <row r="154" spans="2:6" x14ac:dyDescent="0.25">
      <c r="B154" t="s">
        <v>5145</v>
      </c>
      <c r="C154">
        <v>7112100</v>
      </c>
      <c r="D154" t="s">
        <v>4353</v>
      </c>
      <c r="E154" t="s">
        <v>793</v>
      </c>
      <c r="F154" t="s">
        <v>793</v>
      </c>
    </row>
    <row r="155" spans="2:6" x14ac:dyDescent="0.25">
      <c r="B155" t="s">
        <v>5145</v>
      </c>
      <c r="C155">
        <v>7112100</v>
      </c>
      <c r="D155" t="s">
        <v>4353</v>
      </c>
      <c r="E155" t="s">
        <v>794</v>
      </c>
      <c r="F155" t="s">
        <v>794</v>
      </c>
    </row>
    <row r="156" spans="2:6" x14ac:dyDescent="0.25">
      <c r="B156" t="s">
        <v>5145</v>
      </c>
      <c r="C156">
        <v>7112100</v>
      </c>
      <c r="D156" t="s">
        <v>4353</v>
      </c>
      <c r="E156" t="s">
        <v>963</v>
      </c>
      <c r="F156" t="s">
        <v>963</v>
      </c>
    </row>
    <row r="157" spans="2:6" x14ac:dyDescent="0.25">
      <c r="B157" t="s">
        <v>5145</v>
      </c>
      <c r="C157">
        <v>7112100</v>
      </c>
      <c r="D157" t="s">
        <v>4353</v>
      </c>
      <c r="E157" t="s">
        <v>1350</v>
      </c>
      <c r="F157" t="s">
        <v>1350</v>
      </c>
    </row>
    <row r="158" spans="2:6" x14ac:dyDescent="0.25">
      <c r="B158" t="s">
        <v>5145</v>
      </c>
      <c r="C158">
        <v>7112100</v>
      </c>
      <c r="D158" t="s">
        <v>4353</v>
      </c>
      <c r="E158" t="s">
        <v>1733</v>
      </c>
      <c r="F158" t="s">
        <v>1733</v>
      </c>
    </row>
    <row r="159" spans="2:6" x14ac:dyDescent="0.25">
      <c r="B159" t="s">
        <v>5145</v>
      </c>
      <c r="C159">
        <v>7112100</v>
      </c>
      <c r="D159" t="s">
        <v>4353</v>
      </c>
      <c r="E159" t="s">
        <v>2131</v>
      </c>
      <c r="F159" t="s">
        <v>2131</v>
      </c>
    </row>
    <row r="160" spans="2:6" x14ac:dyDescent="0.25">
      <c r="B160" t="s">
        <v>5145</v>
      </c>
      <c r="C160">
        <v>7112100</v>
      </c>
      <c r="D160" t="s">
        <v>4353</v>
      </c>
      <c r="E160" t="s">
        <v>2218</v>
      </c>
      <c r="F160" t="s">
        <v>2218</v>
      </c>
    </row>
    <row r="161" spans="2:6" x14ac:dyDescent="0.25">
      <c r="B161" t="s">
        <v>5145</v>
      </c>
      <c r="C161">
        <v>7112100</v>
      </c>
      <c r="D161" t="s">
        <v>4353</v>
      </c>
      <c r="E161" t="s">
        <v>2292</v>
      </c>
      <c r="F161" t="s">
        <v>2292</v>
      </c>
    </row>
    <row r="162" spans="2:6" x14ac:dyDescent="0.25">
      <c r="B162" t="s">
        <v>5145</v>
      </c>
      <c r="C162">
        <v>7112100</v>
      </c>
      <c r="D162" t="s">
        <v>4353</v>
      </c>
      <c r="E162" t="s">
        <v>2450</v>
      </c>
      <c r="F162" t="s">
        <v>2450</v>
      </c>
    </row>
    <row r="163" spans="2:6" x14ac:dyDescent="0.25">
      <c r="B163" t="s">
        <v>5145</v>
      </c>
      <c r="C163">
        <v>7112100</v>
      </c>
      <c r="D163" t="s">
        <v>4353</v>
      </c>
      <c r="E163" t="s">
        <v>2492</v>
      </c>
      <c r="F163" t="s">
        <v>2492</v>
      </c>
    </row>
    <row r="164" spans="2:6" x14ac:dyDescent="0.25">
      <c r="B164" t="s">
        <v>5145</v>
      </c>
      <c r="C164">
        <v>7112100</v>
      </c>
      <c r="D164" t="s">
        <v>4353</v>
      </c>
      <c r="E164" t="s">
        <v>4019</v>
      </c>
      <c r="F164" t="s">
        <v>4019</v>
      </c>
    </row>
    <row r="165" spans="2:6" x14ac:dyDescent="0.25">
      <c r="B165" t="s">
        <v>5145</v>
      </c>
      <c r="C165">
        <v>7112100</v>
      </c>
      <c r="D165" t="s">
        <v>4353</v>
      </c>
      <c r="E165" t="s">
        <v>2787</v>
      </c>
      <c r="F165" t="s">
        <v>2787</v>
      </c>
    </row>
    <row r="166" spans="2:6" x14ac:dyDescent="0.25">
      <c r="B166" t="s">
        <v>5145</v>
      </c>
      <c r="C166">
        <v>7112100</v>
      </c>
      <c r="D166" t="s">
        <v>4353</v>
      </c>
      <c r="E166" t="s">
        <v>2918</v>
      </c>
      <c r="F166" t="s">
        <v>2918</v>
      </c>
    </row>
    <row r="167" spans="2:6" x14ac:dyDescent="0.25">
      <c r="B167" t="s">
        <v>5145</v>
      </c>
      <c r="C167">
        <v>7112100</v>
      </c>
      <c r="D167" t="s">
        <v>4353</v>
      </c>
      <c r="E167" t="s">
        <v>2177</v>
      </c>
      <c r="F167" t="s">
        <v>1072</v>
      </c>
    </row>
    <row r="168" spans="2:6" x14ac:dyDescent="0.25">
      <c r="B168" t="s">
        <v>5145</v>
      </c>
      <c r="C168">
        <v>7112100</v>
      </c>
      <c r="D168" t="s">
        <v>4353</v>
      </c>
      <c r="E168" t="s">
        <v>2177</v>
      </c>
      <c r="F168" t="s">
        <v>2764</v>
      </c>
    </row>
    <row r="169" spans="2:6" x14ac:dyDescent="0.25">
      <c r="B169" t="s">
        <v>5145</v>
      </c>
      <c r="C169">
        <v>7112101</v>
      </c>
      <c r="D169" t="s">
        <v>4354</v>
      </c>
      <c r="E169" t="s">
        <v>116</v>
      </c>
      <c r="F169" t="s">
        <v>116</v>
      </c>
    </row>
    <row r="170" spans="2:6" x14ac:dyDescent="0.25">
      <c r="B170" t="s">
        <v>5145</v>
      </c>
      <c r="C170">
        <v>7112101</v>
      </c>
      <c r="D170" t="s">
        <v>4354</v>
      </c>
      <c r="E170" t="s">
        <v>615</v>
      </c>
      <c r="F170" t="s">
        <v>615</v>
      </c>
    </row>
    <row r="171" spans="2:6" x14ac:dyDescent="0.25">
      <c r="B171" t="s">
        <v>5145</v>
      </c>
      <c r="C171">
        <v>7112101</v>
      </c>
      <c r="D171" t="s">
        <v>4354</v>
      </c>
      <c r="E171" t="s">
        <v>793</v>
      </c>
      <c r="F171" t="s">
        <v>793</v>
      </c>
    </row>
    <row r="172" spans="2:6" x14ac:dyDescent="0.25">
      <c r="B172" t="s">
        <v>5145</v>
      </c>
      <c r="C172">
        <v>7112101</v>
      </c>
      <c r="D172" t="s">
        <v>4354</v>
      </c>
      <c r="E172" t="s">
        <v>794</v>
      </c>
      <c r="F172" t="s">
        <v>794</v>
      </c>
    </row>
    <row r="173" spans="2:6" x14ac:dyDescent="0.25">
      <c r="B173" t="s">
        <v>5145</v>
      </c>
      <c r="C173">
        <v>7112101</v>
      </c>
      <c r="D173" t="s">
        <v>4354</v>
      </c>
      <c r="E173" t="s">
        <v>963</v>
      </c>
      <c r="F173" t="s">
        <v>963</v>
      </c>
    </row>
    <row r="174" spans="2:6" x14ac:dyDescent="0.25">
      <c r="B174" t="s">
        <v>5145</v>
      </c>
      <c r="C174">
        <v>7112101</v>
      </c>
      <c r="D174" t="s">
        <v>4354</v>
      </c>
      <c r="E174" t="s">
        <v>1350</v>
      </c>
      <c r="F174" t="s">
        <v>1350</v>
      </c>
    </row>
    <row r="175" spans="2:6" x14ac:dyDescent="0.25">
      <c r="B175" t="s">
        <v>5145</v>
      </c>
      <c r="C175">
        <v>7112101</v>
      </c>
      <c r="D175" t="s">
        <v>4354</v>
      </c>
      <c r="E175" t="s">
        <v>1733</v>
      </c>
      <c r="F175" t="s">
        <v>1733</v>
      </c>
    </row>
    <row r="176" spans="2:6" x14ac:dyDescent="0.25">
      <c r="B176" t="s">
        <v>5145</v>
      </c>
      <c r="C176">
        <v>7112101</v>
      </c>
      <c r="D176" t="s">
        <v>4354</v>
      </c>
      <c r="E176" t="s">
        <v>2131</v>
      </c>
      <c r="F176" t="s">
        <v>2131</v>
      </c>
    </row>
    <row r="177" spans="2:6" x14ac:dyDescent="0.25">
      <c r="B177" t="s">
        <v>5145</v>
      </c>
      <c r="C177">
        <v>7112101</v>
      </c>
      <c r="D177" t="s">
        <v>4354</v>
      </c>
      <c r="E177" t="s">
        <v>2218</v>
      </c>
      <c r="F177" t="s">
        <v>2218</v>
      </c>
    </row>
    <row r="178" spans="2:6" x14ac:dyDescent="0.25">
      <c r="B178" t="s">
        <v>5145</v>
      </c>
      <c r="C178">
        <v>7112101</v>
      </c>
      <c r="D178" t="s">
        <v>4354</v>
      </c>
      <c r="E178" t="s">
        <v>2292</v>
      </c>
      <c r="F178" t="s">
        <v>2292</v>
      </c>
    </row>
    <row r="179" spans="2:6" x14ac:dyDescent="0.25">
      <c r="B179" t="s">
        <v>5145</v>
      </c>
      <c r="C179">
        <v>7112101</v>
      </c>
      <c r="D179" t="s">
        <v>4354</v>
      </c>
      <c r="E179" t="s">
        <v>2450</v>
      </c>
      <c r="F179" t="s">
        <v>2450</v>
      </c>
    </row>
    <row r="180" spans="2:6" x14ac:dyDescent="0.25">
      <c r="B180" t="s">
        <v>5145</v>
      </c>
      <c r="C180">
        <v>7112101</v>
      </c>
      <c r="D180" t="s">
        <v>4354</v>
      </c>
      <c r="E180" t="s">
        <v>2492</v>
      </c>
      <c r="F180" t="s">
        <v>2492</v>
      </c>
    </row>
    <row r="181" spans="2:6" x14ac:dyDescent="0.25">
      <c r="B181" t="s">
        <v>5145</v>
      </c>
      <c r="C181">
        <v>7112101</v>
      </c>
      <c r="D181" t="s">
        <v>4354</v>
      </c>
      <c r="E181" t="s">
        <v>4019</v>
      </c>
      <c r="F181" t="s">
        <v>4019</v>
      </c>
    </row>
    <row r="182" spans="2:6" x14ac:dyDescent="0.25">
      <c r="B182" t="s">
        <v>5145</v>
      </c>
      <c r="C182">
        <v>7112101</v>
      </c>
      <c r="D182" t="s">
        <v>4354</v>
      </c>
      <c r="E182" t="s">
        <v>2787</v>
      </c>
      <c r="F182" t="s">
        <v>2787</v>
      </c>
    </row>
    <row r="183" spans="2:6" x14ac:dyDescent="0.25">
      <c r="B183" t="s">
        <v>5145</v>
      </c>
      <c r="C183">
        <v>7112101</v>
      </c>
      <c r="D183" t="s">
        <v>4354</v>
      </c>
      <c r="E183" t="s">
        <v>2918</v>
      </c>
      <c r="F183" t="s">
        <v>2918</v>
      </c>
    </row>
    <row r="184" spans="2:6" x14ac:dyDescent="0.25">
      <c r="B184" t="s">
        <v>5145</v>
      </c>
      <c r="C184">
        <v>7112101</v>
      </c>
      <c r="D184" t="s">
        <v>4354</v>
      </c>
      <c r="E184" t="s">
        <v>2177</v>
      </c>
      <c r="F184" t="s">
        <v>1072</v>
      </c>
    </row>
    <row r="185" spans="2:6" x14ac:dyDescent="0.25">
      <c r="B185" t="s">
        <v>5145</v>
      </c>
      <c r="C185">
        <v>7112101</v>
      </c>
      <c r="D185" t="s">
        <v>4354</v>
      </c>
      <c r="E185" t="s">
        <v>2177</v>
      </c>
      <c r="F185" t="s">
        <v>2764</v>
      </c>
    </row>
    <row r="186" spans="2:6" x14ac:dyDescent="0.25">
      <c r="B186" t="s">
        <v>67</v>
      </c>
      <c r="C186">
        <v>7113000</v>
      </c>
      <c r="D186" t="s">
        <v>4355</v>
      </c>
      <c r="E186" t="s">
        <v>4356</v>
      </c>
      <c r="F186" t="s">
        <v>4356</v>
      </c>
    </row>
    <row r="187" spans="2:6" x14ac:dyDescent="0.25">
      <c r="B187" t="s">
        <v>67</v>
      </c>
      <c r="C187">
        <v>7113000</v>
      </c>
      <c r="D187" t="s">
        <v>4355</v>
      </c>
      <c r="E187" t="s">
        <v>615</v>
      </c>
      <c r="F187" t="s">
        <v>615</v>
      </c>
    </row>
    <row r="188" spans="2:6" x14ac:dyDescent="0.25">
      <c r="B188" t="s">
        <v>67</v>
      </c>
      <c r="C188">
        <v>7113000</v>
      </c>
      <c r="D188" t="s">
        <v>4355</v>
      </c>
      <c r="E188" t="s">
        <v>1392</v>
      </c>
      <c r="F188" t="s">
        <v>1392</v>
      </c>
    </row>
    <row r="189" spans="2:6" x14ac:dyDescent="0.25">
      <c r="B189" t="s">
        <v>67</v>
      </c>
      <c r="C189">
        <v>7113000</v>
      </c>
      <c r="D189" t="s">
        <v>4355</v>
      </c>
      <c r="E189" t="s">
        <v>1636</v>
      </c>
      <c r="F189" t="s">
        <v>1636</v>
      </c>
    </row>
    <row r="190" spans="2:6" x14ac:dyDescent="0.25">
      <c r="B190" t="s">
        <v>67</v>
      </c>
      <c r="C190">
        <v>7113000</v>
      </c>
      <c r="D190" t="s">
        <v>4355</v>
      </c>
      <c r="E190" t="s">
        <v>3626</v>
      </c>
      <c r="F190" t="s">
        <v>3626</v>
      </c>
    </row>
    <row r="191" spans="2:6" x14ac:dyDescent="0.25">
      <c r="B191" t="s">
        <v>67</v>
      </c>
      <c r="C191">
        <v>7113000</v>
      </c>
      <c r="D191" t="s">
        <v>4355</v>
      </c>
      <c r="E191" t="s">
        <v>3694</v>
      </c>
      <c r="F191" t="s">
        <v>3694</v>
      </c>
    </row>
    <row r="192" spans="2:6" x14ac:dyDescent="0.25">
      <c r="B192" t="s">
        <v>67</v>
      </c>
      <c r="C192">
        <v>7113000</v>
      </c>
      <c r="D192" t="s">
        <v>4355</v>
      </c>
      <c r="E192" t="s">
        <v>2094</v>
      </c>
      <c r="F192" t="s">
        <v>2094</v>
      </c>
    </row>
    <row r="193" spans="2:6" x14ac:dyDescent="0.25">
      <c r="B193" t="s">
        <v>67</v>
      </c>
      <c r="C193">
        <v>7113000</v>
      </c>
      <c r="D193" t="s">
        <v>4355</v>
      </c>
      <c r="E193" t="s">
        <v>3844</v>
      </c>
      <c r="F193" t="s">
        <v>3844</v>
      </c>
    </row>
    <row r="194" spans="2:6" x14ac:dyDescent="0.25">
      <c r="B194" t="s">
        <v>67</v>
      </c>
      <c r="C194">
        <v>7113000</v>
      </c>
      <c r="D194" t="s">
        <v>4355</v>
      </c>
      <c r="E194" t="s">
        <v>2345</v>
      </c>
      <c r="F194" t="s">
        <v>2345</v>
      </c>
    </row>
    <row r="195" spans="2:6" x14ac:dyDescent="0.25">
      <c r="B195" t="s">
        <v>67</v>
      </c>
      <c r="C195">
        <v>7113000</v>
      </c>
      <c r="D195" t="s">
        <v>4355</v>
      </c>
      <c r="E195" t="s">
        <v>2384</v>
      </c>
      <c r="F195" t="s">
        <v>2384</v>
      </c>
    </row>
    <row r="196" spans="2:6" x14ac:dyDescent="0.25">
      <c r="B196" t="s">
        <v>67</v>
      </c>
      <c r="C196">
        <v>7113000</v>
      </c>
      <c r="D196" t="s">
        <v>4355</v>
      </c>
      <c r="E196" t="s">
        <v>2483</v>
      </c>
      <c r="F196" t="s">
        <v>2483</v>
      </c>
    </row>
    <row r="197" spans="2:6" x14ac:dyDescent="0.25">
      <c r="B197" t="s">
        <v>67</v>
      </c>
      <c r="C197">
        <v>7113000</v>
      </c>
      <c r="D197" t="s">
        <v>4355</v>
      </c>
      <c r="E197" t="s">
        <v>2485</v>
      </c>
      <c r="F197" t="s">
        <v>2485</v>
      </c>
    </row>
    <row r="198" spans="2:6" x14ac:dyDescent="0.25">
      <c r="B198" t="s">
        <v>67</v>
      </c>
      <c r="C198">
        <v>7113000</v>
      </c>
      <c r="D198" t="s">
        <v>4355</v>
      </c>
      <c r="E198" t="s">
        <v>2492</v>
      </c>
      <c r="F198" t="s">
        <v>2492</v>
      </c>
    </row>
    <row r="199" spans="2:6" x14ac:dyDescent="0.25">
      <c r="B199" t="s">
        <v>5138</v>
      </c>
      <c r="C199">
        <v>7114100</v>
      </c>
      <c r="D199" t="s">
        <v>4357</v>
      </c>
      <c r="E199" t="s">
        <v>2983</v>
      </c>
      <c r="F199" t="s">
        <v>2983</v>
      </c>
    </row>
    <row r="200" spans="2:6" x14ac:dyDescent="0.25">
      <c r="B200" t="s">
        <v>5138</v>
      </c>
      <c r="C200">
        <v>7114100</v>
      </c>
      <c r="D200" t="s">
        <v>4357</v>
      </c>
      <c r="E200" t="s">
        <v>62</v>
      </c>
      <c r="F200" t="s">
        <v>62</v>
      </c>
    </row>
    <row r="201" spans="2:6" x14ac:dyDescent="0.25">
      <c r="B201" t="s">
        <v>5138</v>
      </c>
      <c r="C201">
        <v>7114100</v>
      </c>
      <c r="D201" t="s">
        <v>4357</v>
      </c>
      <c r="E201" t="s">
        <v>116</v>
      </c>
      <c r="F201" t="s">
        <v>116</v>
      </c>
    </row>
    <row r="202" spans="2:6" x14ac:dyDescent="0.25">
      <c r="B202" t="s">
        <v>5138</v>
      </c>
      <c r="C202">
        <v>7114100</v>
      </c>
      <c r="D202" t="s">
        <v>4357</v>
      </c>
      <c r="E202" t="s">
        <v>185</v>
      </c>
      <c r="F202" t="s">
        <v>185</v>
      </c>
    </row>
    <row r="203" spans="2:6" x14ac:dyDescent="0.25">
      <c r="B203" t="s">
        <v>5138</v>
      </c>
      <c r="C203">
        <v>7114100</v>
      </c>
      <c r="D203" t="s">
        <v>4357</v>
      </c>
      <c r="E203" t="s">
        <v>3053</v>
      </c>
      <c r="F203" t="s">
        <v>3053</v>
      </c>
    </row>
    <row r="204" spans="2:6" x14ac:dyDescent="0.25">
      <c r="B204" t="s">
        <v>5138</v>
      </c>
      <c r="C204">
        <v>7114100</v>
      </c>
      <c r="D204" t="s">
        <v>4357</v>
      </c>
      <c r="E204" t="s">
        <v>200</v>
      </c>
      <c r="F204" t="s">
        <v>200</v>
      </c>
    </row>
    <row r="205" spans="2:6" x14ac:dyDescent="0.25">
      <c r="B205" t="s">
        <v>5138</v>
      </c>
      <c r="C205">
        <v>7114100</v>
      </c>
      <c r="D205" t="s">
        <v>4357</v>
      </c>
      <c r="E205" t="s">
        <v>204</v>
      </c>
      <c r="F205" t="s">
        <v>204</v>
      </c>
    </row>
    <row r="206" spans="2:6" x14ac:dyDescent="0.25">
      <c r="B206" t="s">
        <v>5138</v>
      </c>
      <c r="C206">
        <v>7114100</v>
      </c>
      <c r="D206" t="s">
        <v>4357</v>
      </c>
      <c r="E206" t="s">
        <v>328</v>
      </c>
      <c r="F206" t="s">
        <v>328</v>
      </c>
    </row>
    <row r="207" spans="2:6" x14ac:dyDescent="0.25">
      <c r="B207" t="s">
        <v>5138</v>
      </c>
      <c r="C207">
        <v>7114100</v>
      </c>
      <c r="D207" t="s">
        <v>4357</v>
      </c>
      <c r="E207" t="s">
        <v>488</v>
      </c>
      <c r="F207" t="s">
        <v>488</v>
      </c>
    </row>
    <row r="208" spans="2:6" x14ac:dyDescent="0.25">
      <c r="B208" t="s">
        <v>5138</v>
      </c>
      <c r="C208">
        <v>7114100</v>
      </c>
      <c r="D208" t="s">
        <v>4357</v>
      </c>
      <c r="E208" t="s">
        <v>747</v>
      </c>
      <c r="F208" t="s">
        <v>747</v>
      </c>
    </row>
    <row r="209" spans="2:6" x14ac:dyDescent="0.25">
      <c r="B209" t="s">
        <v>5138</v>
      </c>
      <c r="C209">
        <v>7114100</v>
      </c>
      <c r="D209" t="s">
        <v>4357</v>
      </c>
      <c r="E209" t="s">
        <v>794</v>
      </c>
      <c r="F209" t="s">
        <v>794</v>
      </c>
    </row>
    <row r="210" spans="2:6" x14ac:dyDescent="0.25">
      <c r="B210" t="s">
        <v>5138</v>
      </c>
      <c r="C210">
        <v>7114100</v>
      </c>
      <c r="D210" t="s">
        <v>4357</v>
      </c>
      <c r="E210" t="s">
        <v>1163</v>
      </c>
      <c r="F210" t="s">
        <v>1163</v>
      </c>
    </row>
    <row r="211" spans="2:6" x14ac:dyDescent="0.25">
      <c r="B211" t="s">
        <v>5138</v>
      </c>
      <c r="C211">
        <v>7114100</v>
      </c>
      <c r="D211" t="s">
        <v>4357</v>
      </c>
      <c r="E211" t="s">
        <v>1259</v>
      </c>
      <c r="F211" t="s">
        <v>1259</v>
      </c>
    </row>
    <row r="212" spans="2:6" x14ac:dyDescent="0.25">
      <c r="B212" t="s">
        <v>5138</v>
      </c>
      <c r="C212">
        <v>7114100</v>
      </c>
      <c r="D212" t="s">
        <v>4357</v>
      </c>
      <c r="E212" t="s">
        <v>1630</v>
      </c>
      <c r="F212" t="s">
        <v>1630</v>
      </c>
    </row>
    <row r="213" spans="2:6" x14ac:dyDescent="0.25">
      <c r="B213" t="s">
        <v>5138</v>
      </c>
      <c r="C213">
        <v>7114100</v>
      </c>
      <c r="D213" t="s">
        <v>4357</v>
      </c>
      <c r="E213" t="s">
        <v>1822</v>
      </c>
      <c r="F213" t="s">
        <v>1822</v>
      </c>
    </row>
    <row r="214" spans="2:6" x14ac:dyDescent="0.25">
      <c r="B214" t="s">
        <v>5138</v>
      </c>
      <c r="C214">
        <v>7114100</v>
      </c>
      <c r="D214" t="s">
        <v>4357</v>
      </c>
      <c r="E214" t="s">
        <v>2492</v>
      </c>
      <c r="F214" t="s">
        <v>2492</v>
      </c>
    </row>
    <row r="215" spans="2:6" x14ac:dyDescent="0.25">
      <c r="B215" t="s">
        <v>5138</v>
      </c>
      <c r="C215">
        <v>7114100</v>
      </c>
      <c r="D215" t="s">
        <v>4357</v>
      </c>
      <c r="E215" t="s">
        <v>2097</v>
      </c>
      <c r="F215" t="s">
        <v>4344</v>
      </c>
    </row>
    <row r="216" spans="2:6" x14ac:dyDescent="0.25">
      <c r="B216" t="s">
        <v>5149</v>
      </c>
      <c r="C216">
        <v>7115100</v>
      </c>
      <c r="D216" t="s">
        <v>4358</v>
      </c>
      <c r="E216" t="s">
        <v>4356</v>
      </c>
      <c r="F216" t="s">
        <v>4356</v>
      </c>
    </row>
    <row r="217" spans="2:6" x14ac:dyDescent="0.25">
      <c r="B217" t="s">
        <v>5149</v>
      </c>
      <c r="C217">
        <v>7115100</v>
      </c>
      <c r="D217" t="s">
        <v>4358</v>
      </c>
      <c r="E217" t="s">
        <v>388</v>
      </c>
      <c r="F217" t="s">
        <v>388</v>
      </c>
    </row>
    <row r="218" spans="2:6" x14ac:dyDescent="0.25">
      <c r="B218" t="s">
        <v>5149</v>
      </c>
      <c r="C218">
        <v>7115100</v>
      </c>
      <c r="D218" t="s">
        <v>4358</v>
      </c>
      <c r="E218" t="s">
        <v>3307</v>
      </c>
      <c r="F218" t="s">
        <v>3307</v>
      </c>
    </row>
    <row r="219" spans="2:6" x14ac:dyDescent="0.25">
      <c r="B219" t="s">
        <v>5149</v>
      </c>
      <c r="C219">
        <v>7115100</v>
      </c>
      <c r="D219" t="s">
        <v>4358</v>
      </c>
      <c r="E219" t="s">
        <v>917</v>
      </c>
      <c r="F219" t="s">
        <v>917</v>
      </c>
    </row>
    <row r="220" spans="2:6" x14ac:dyDescent="0.25">
      <c r="B220" t="s">
        <v>5149</v>
      </c>
      <c r="C220">
        <v>7115100</v>
      </c>
      <c r="D220" t="s">
        <v>4358</v>
      </c>
      <c r="E220" t="s">
        <v>1443</v>
      </c>
      <c r="F220" t="s">
        <v>1443</v>
      </c>
    </row>
    <row r="221" spans="2:6" x14ac:dyDescent="0.25">
      <c r="B221" t="s">
        <v>5149</v>
      </c>
      <c r="C221">
        <v>7115100</v>
      </c>
      <c r="D221" t="s">
        <v>4358</v>
      </c>
      <c r="E221" t="s">
        <v>3695</v>
      </c>
      <c r="F221" t="s">
        <v>3695</v>
      </c>
    </row>
    <row r="222" spans="2:6" x14ac:dyDescent="0.25">
      <c r="B222" t="s">
        <v>5149</v>
      </c>
      <c r="C222">
        <v>7115100</v>
      </c>
      <c r="D222" t="s">
        <v>4358</v>
      </c>
      <c r="E222" t="s">
        <v>3725</v>
      </c>
      <c r="F222" t="s">
        <v>3725</v>
      </c>
    </row>
    <row r="223" spans="2:6" x14ac:dyDescent="0.25">
      <c r="B223" t="s">
        <v>5149</v>
      </c>
      <c r="C223">
        <v>7115100</v>
      </c>
      <c r="D223" t="s">
        <v>4358</v>
      </c>
      <c r="E223" t="s">
        <v>2707</v>
      </c>
      <c r="F223" t="s">
        <v>2707</v>
      </c>
    </row>
    <row r="224" spans="2:6" x14ac:dyDescent="0.25">
      <c r="B224" t="s">
        <v>5149</v>
      </c>
      <c r="C224">
        <v>7115100</v>
      </c>
      <c r="D224" t="s">
        <v>4358</v>
      </c>
      <c r="E224" t="s">
        <v>2878</v>
      </c>
      <c r="F224" t="s">
        <v>2878</v>
      </c>
    </row>
    <row r="225" spans="2:6" x14ac:dyDescent="0.25">
      <c r="B225" t="s">
        <v>5149</v>
      </c>
      <c r="C225">
        <v>7115100</v>
      </c>
      <c r="D225" t="s">
        <v>4358</v>
      </c>
      <c r="E225" t="s">
        <v>2097</v>
      </c>
      <c r="F225" t="s">
        <v>4344</v>
      </c>
    </row>
    <row r="226" spans="2:6" x14ac:dyDescent="0.25">
      <c r="B226" t="s">
        <v>5149</v>
      </c>
      <c r="C226">
        <v>7115100</v>
      </c>
      <c r="D226" t="s">
        <v>4358</v>
      </c>
      <c r="E226" t="s">
        <v>2097</v>
      </c>
      <c r="F226" t="s">
        <v>361</v>
      </c>
    </row>
    <row r="227" spans="2:6" x14ac:dyDescent="0.25">
      <c r="B227" t="s">
        <v>5149</v>
      </c>
      <c r="C227">
        <v>7115101</v>
      </c>
      <c r="D227" t="s">
        <v>4359</v>
      </c>
      <c r="E227" t="s">
        <v>122</v>
      </c>
      <c r="F227" t="s">
        <v>122</v>
      </c>
    </row>
    <row r="228" spans="2:6" x14ac:dyDescent="0.25">
      <c r="B228" t="s">
        <v>5149</v>
      </c>
      <c r="C228">
        <v>7115101</v>
      </c>
      <c r="D228" t="s">
        <v>4359</v>
      </c>
      <c r="E228" t="s">
        <v>747</v>
      </c>
      <c r="F228" t="s">
        <v>747</v>
      </c>
    </row>
    <row r="229" spans="2:6" x14ac:dyDescent="0.25">
      <c r="B229" t="s">
        <v>5149</v>
      </c>
      <c r="C229">
        <v>7115101</v>
      </c>
      <c r="D229" t="s">
        <v>4359</v>
      </c>
      <c r="E229" t="s">
        <v>793</v>
      </c>
      <c r="F229" t="s">
        <v>793</v>
      </c>
    </row>
    <row r="230" spans="2:6" x14ac:dyDescent="0.25">
      <c r="B230" t="s">
        <v>5149</v>
      </c>
      <c r="C230">
        <v>7115101</v>
      </c>
      <c r="D230" t="s">
        <v>4359</v>
      </c>
      <c r="E230" t="s">
        <v>916</v>
      </c>
      <c r="F230" t="s">
        <v>916</v>
      </c>
    </row>
    <row r="231" spans="2:6" x14ac:dyDescent="0.25">
      <c r="B231" t="s">
        <v>5149</v>
      </c>
      <c r="C231">
        <v>7115101</v>
      </c>
      <c r="D231" t="s">
        <v>4359</v>
      </c>
      <c r="E231" t="s">
        <v>960</v>
      </c>
      <c r="F231" t="s">
        <v>960</v>
      </c>
    </row>
    <row r="232" spans="2:6" x14ac:dyDescent="0.25">
      <c r="B232" t="s">
        <v>5149</v>
      </c>
      <c r="C232">
        <v>7115101</v>
      </c>
      <c r="D232" t="s">
        <v>4359</v>
      </c>
      <c r="E232" t="s">
        <v>1137</v>
      </c>
      <c r="F232" t="s">
        <v>1137</v>
      </c>
    </row>
    <row r="233" spans="2:6" x14ac:dyDescent="0.25">
      <c r="B233" t="s">
        <v>5149</v>
      </c>
      <c r="C233">
        <v>7115101</v>
      </c>
      <c r="D233" t="s">
        <v>4359</v>
      </c>
      <c r="E233" t="s">
        <v>1443</v>
      </c>
      <c r="F233" t="s">
        <v>1443</v>
      </c>
    </row>
    <row r="234" spans="2:6" x14ac:dyDescent="0.25">
      <c r="B234" t="s">
        <v>5149</v>
      </c>
      <c r="C234">
        <v>7115101</v>
      </c>
      <c r="D234" t="s">
        <v>4359</v>
      </c>
      <c r="E234" t="s">
        <v>1521</v>
      </c>
      <c r="F234" t="s">
        <v>1521</v>
      </c>
    </row>
    <row r="235" spans="2:6" x14ac:dyDescent="0.25">
      <c r="B235" t="s">
        <v>5149</v>
      </c>
      <c r="C235">
        <v>7115101</v>
      </c>
      <c r="D235" t="s">
        <v>4359</v>
      </c>
      <c r="E235" t="s">
        <v>3669</v>
      </c>
      <c r="F235" t="s">
        <v>3669</v>
      </c>
    </row>
    <row r="236" spans="2:6" x14ac:dyDescent="0.25">
      <c r="B236" t="s">
        <v>5149</v>
      </c>
      <c r="C236">
        <v>7115101</v>
      </c>
      <c r="D236" t="s">
        <v>4359</v>
      </c>
      <c r="E236" t="s">
        <v>2450</v>
      </c>
      <c r="F236" t="s">
        <v>2450</v>
      </c>
    </row>
    <row r="237" spans="2:6" x14ac:dyDescent="0.25">
      <c r="B237" t="s">
        <v>5149</v>
      </c>
      <c r="C237">
        <v>7115101</v>
      </c>
      <c r="D237" t="s">
        <v>4359</v>
      </c>
      <c r="E237" t="s">
        <v>2595</v>
      </c>
      <c r="F237" t="s">
        <v>2595</v>
      </c>
    </row>
    <row r="238" spans="2:6" x14ac:dyDescent="0.25">
      <c r="B238" t="s">
        <v>5149</v>
      </c>
      <c r="C238">
        <v>7115101</v>
      </c>
      <c r="D238" t="s">
        <v>4359</v>
      </c>
      <c r="E238" t="s">
        <v>2707</v>
      </c>
      <c r="F238" t="s">
        <v>2707</v>
      </c>
    </row>
    <row r="239" spans="2:6" x14ac:dyDescent="0.25">
      <c r="B239" t="s">
        <v>5149</v>
      </c>
      <c r="C239">
        <v>7115101</v>
      </c>
      <c r="D239" t="s">
        <v>4359</v>
      </c>
      <c r="E239" t="s">
        <v>2878</v>
      </c>
      <c r="F239" t="s">
        <v>2878</v>
      </c>
    </row>
    <row r="240" spans="2:6" x14ac:dyDescent="0.25">
      <c r="B240" t="s">
        <v>5149</v>
      </c>
      <c r="C240">
        <v>7115101</v>
      </c>
      <c r="D240" t="s">
        <v>4359</v>
      </c>
      <c r="E240" t="s">
        <v>2907</v>
      </c>
      <c r="F240" t="s">
        <v>2907</v>
      </c>
    </row>
    <row r="241" spans="2:6" x14ac:dyDescent="0.25">
      <c r="B241" t="s">
        <v>5149</v>
      </c>
      <c r="C241">
        <v>7115101</v>
      </c>
      <c r="D241" t="s">
        <v>4359</v>
      </c>
      <c r="E241" t="s">
        <v>2908</v>
      </c>
      <c r="F241" t="s">
        <v>2908</v>
      </c>
    </row>
    <row r="242" spans="2:6" x14ac:dyDescent="0.25">
      <c r="B242" t="s">
        <v>5140</v>
      </c>
      <c r="C242">
        <v>7115200</v>
      </c>
      <c r="D242" t="s">
        <v>4360</v>
      </c>
      <c r="E242" t="s">
        <v>84</v>
      </c>
      <c r="F242" t="s">
        <v>84</v>
      </c>
    </row>
    <row r="243" spans="2:6" x14ac:dyDescent="0.25">
      <c r="B243" t="s">
        <v>5140</v>
      </c>
      <c r="C243">
        <v>7115200</v>
      </c>
      <c r="D243" t="s">
        <v>4360</v>
      </c>
      <c r="E243" t="s">
        <v>122</v>
      </c>
      <c r="F243" t="s">
        <v>122</v>
      </c>
    </row>
    <row r="244" spans="2:6" x14ac:dyDescent="0.25">
      <c r="B244" t="s">
        <v>5140</v>
      </c>
      <c r="C244">
        <v>7115200</v>
      </c>
      <c r="D244" t="s">
        <v>4360</v>
      </c>
      <c r="E244" t="s">
        <v>350</v>
      </c>
      <c r="F244" t="s">
        <v>350</v>
      </c>
    </row>
    <row r="245" spans="2:6" x14ac:dyDescent="0.25">
      <c r="B245" t="s">
        <v>5140</v>
      </c>
      <c r="C245">
        <v>7115200</v>
      </c>
      <c r="D245" t="s">
        <v>4360</v>
      </c>
      <c r="E245" t="s">
        <v>4356</v>
      </c>
      <c r="F245" t="s">
        <v>4356</v>
      </c>
    </row>
    <row r="246" spans="2:6" x14ac:dyDescent="0.25">
      <c r="B246" t="s">
        <v>5140</v>
      </c>
      <c r="C246">
        <v>7115200</v>
      </c>
      <c r="D246" t="s">
        <v>4360</v>
      </c>
      <c r="E246" t="s">
        <v>388</v>
      </c>
      <c r="F246" t="s">
        <v>388</v>
      </c>
    </row>
    <row r="247" spans="2:6" x14ac:dyDescent="0.25">
      <c r="B247" t="s">
        <v>5140</v>
      </c>
      <c r="C247">
        <v>7115200</v>
      </c>
      <c r="D247" t="s">
        <v>4360</v>
      </c>
      <c r="E247" t="s">
        <v>3161</v>
      </c>
      <c r="F247" t="s">
        <v>3161</v>
      </c>
    </row>
    <row r="248" spans="2:6" x14ac:dyDescent="0.25">
      <c r="B248" t="s">
        <v>5140</v>
      </c>
      <c r="C248">
        <v>7115200</v>
      </c>
      <c r="D248" t="s">
        <v>4360</v>
      </c>
      <c r="E248" t="s">
        <v>1467</v>
      </c>
      <c r="F248" t="s">
        <v>1467</v>
      </c>
    </row>
    <row r="249" spans="2:6" x14ac:dyDescent="0.25">
      <c r="B249" t="s">
        <v>5140</v>
      </c>
      <c r="C249">
        <v>7115200</v>
      </c>
      <c r="D249" t="s">
        <v>4360</v>
      </c>
      <c r="E249" t="s">
        <v>1589</v>
      </c>
      <c r="F249" t="s">
        <v>1589</v>
      </c>
    </row>
    <row r="250" spans="2:6" x14ac:dyDescent="0.25">
      <c r="B250" t="s">
        <v>5140</v>
      </c>
      <c r="C250">
        <v>7115200</v>
      </c>
      <c r="D250" t="s">
        <v>4360</v>
      </c>
      <c r="E250" t="s">
        <v>1739</v>
      </c>
      <c r="F250" t="s">
        <v>1739</v>
      </c>
    </row>
    <row r="251" spans="2:6" x14ac:dyDescent="0.25">
      <c r="B251" t="s">
        <v>5140</v>
      </c>
      <c r="C251">
        <v>7115200</v>
      </c>
      <c r="D251" t="s">
        <v>4360</v>
      </c>
      <c r="E251" t="s">
        <v>3929</v>
      </c>
      <c r="F251" t="s">
        <v>3929</v>
      </c>
    </row>
    <row r="252" spans="2:6" x14ac:dyDescent="0.25">
      <c r="B252" t="s">
        <v>5140</v>
      </c>
      <c r="C252">
        <v>7115200</v>
      </c>
      <c r="D252" t="s">
        <v>4360</v>
      </c>
      <c r="E252" t="s">
        <v>3930</v>
      </c>
      <c r="F252" t="s">
        <v>3930</v>
      </c>
    </row>
    <row r="253" spans="2:6" x14ac:dyDescent="0.25">
      <c r="B253" t="s">
        <v>5140</v>
      </c>
      <c r="C253">
        <v>7115200</v>
      </c>
      <c r="D253" t="s">
        <v>4360</v>
      </c>
      <c r="E253" t="s">
        <v>2097</v>
      </c>
      <c r="F253" t="s">
        <v>4344</v>
      </c>
    </row>
    <row r="254" spans="2:6" x14ac:dyDescent="0.25">
      <c r="B254" t="s">
        <v>5140</v>
      </c>
      <c r="C254">
        <v>7115200</v>
      </c>
      <c r="D254" t="s">
        <v>4360</v>
      </c>
      <c r="E254" t="s">
        <v>2097</v>
      </c>
      <c r="F254" t="s">
        <v>361</v>
      </c>
    </row>
    <row r="255" spans="2:6" x14ac:dyDescent="0.25">
      <c r="B255" t="s">
        <v>5138</v>
      </c>
      <c r="C255">
        <v>7119900</v>
      </c>
      <c r="D255" t="s">
        <v>4361</v>
      </c>
      <c r="E255" t="s">
        <v>27</v>
      </c>
      <c r="F255" t="s">
        <v>27</v>
      </c>
    </row>
    <row r="256" spans="2:6" x14ac:dyDescent="0.25">
      <c r="B256" t="s">
        <v>5138</v>
      </c>
      <c r="C256">
        <v>7119900</v>
      </c>
      <c r="D256" t="s">
        <v>4361</v>
      </c>
      <c r="E256" t="s">
        <v>3210</v>
      </c>
      <c r="F256" t="s">
        <v>3210</v>
      </c>
    </row>
    <row r="257" spans="2:6" x14ac:dyDescent="0.25">
      <c r="B257" t="s">
        <v>5138</v>
      </c>
      <c r="C257">
        <v>7119900</v>
      </c>
      <c r="D257" t="s">
        <v>4361</v>
      </c>
      <c r="E257" t="s">
        <v>3211</v>
      </c>
      <c r="F257" t="s">
        <v>3211</v>
      </c>
    </row>
    <row r="258" spans="2:6" x14ac:dyDescent="0.25">
      <c r="B258" t="s">
        <v>5138</v>
      </c>
      <c r="C258">
        <v>7119900</v>
      </c>
      <c r="D258" t="s">
        <v>4361</v>
      </c>
      <c r="E258" t="s">
        <v>871</v>
      </c>
      <c r="F258" t="s">
        <v>871</v>
      </c>
    </row>
    <row r="259" spans="2:6" x14ac:dyDescent="0.25">
      <c r="B259" t="s">
        <v>5138</v>
      </c>
      <c r="C259">
        <v>7119900</v>
      </c>
      <c r="D259" t="s">
        <v>4361</v>
      </c>
      <c r="E259" t="s">
        <v>1822</v>
      </c>
      <c r="F259" t="s">
        <v>1822</v>
      </c>
    </row>
    <row r="260" spans="2:6" x14ac:dyDescent="0.25">
      <c r="B260" t="s">
        <v>5138</v>
      </c>
      <c r="C260">
        <v>7119900</v>
      </c>
      <c r="D260" t="s">
        <v>4361</v>
      </c>
      <c r="E260" t="s">
        <v>3725</v>
      </c>
      <c r="F260" t="s">
        <v>3725</v>
      </c>
    </row>
    <row r="261" spans="2:6" x14ac:dyDescent="0.25">
      <c r="B261" t="s">
        <v>5138</v>
      </c>
      <c r="C261">
        <v>7119900</v>
      </c>
      <c r="D261" t="s">
        <v>4361</v>
      </c>
      <c r="E261" t="s">
        <v>2496</v>
      </c>
      <c r="F261" t="s">
        <v>2496</v>
      </c>
    </row>
    <row r="262" spans="2:6" x14ac:dyDescent="0.25">
      <c r="B262" t="s">
        <v>5138</v>
      </c>
      <c r="C262">
        <v>7119900</v>
      </c>
      <c r="D262" t="s">
        <v>4361</v>
      </c>
      <c r="E262" t="s">
        <v>2531</v>
      </c>
      <c r="F262" t="s">
        <v>2531</v>
      </c>
    </row>
    <row r="263" spans="2:6" x14ac:dyDescent="0.25">
      <c r="B263" t="s">
        <v>5138</v>
      </c>
      <c r="C263">
        <v>7119900</v>
      </c>
      <c r="D263" t="s">
        <v>4361</v>
      </c>
      <c r="E263" t="s">
        <v>2718</v>
      </c>
      <c r="F263" t="s">
        <v>2718</v>
      </c>
    </row>
    <row r="264" spans="2:6" x14ac:dyDescent="0.25">
      <c r="B264" t="s">
        <v>5138</v>
      </c>
      <c r="C264">
        <v>7119901</v>
      </c>
      <c r="D264" t="s">
        <v>4362</v>
      </c>
      <c r="E264" t="s">
        <v>4356</v>
      </c>
      <c r="F264" t="s">
        <v>4356</v>
      </c>
    </row>
    <row r="265" spans="2:6" x14ac:dyDescent="0.25">
      <c r="B265" t="s">
        <v>5138</v>
      </c>
      <c r="C265">
        <v>7119901</v>
      </c>
      <c r="D265" t="s">
        <v>4362</v>
      </c>
      <c r="E265" t="s">
        <v>3173</v>
      </c>
      <c r="F265" t="s">
        <v>3173</v>
      </c>
    </row>
    <row r="266" spans="2:6" x14ac:dyDescent="0.25">
      <c r="B266" t="s">
        <v>5138</v>
      </c>
      <c r="C266">
        <v>7119901</v>
      </c>
      <c r="D266" t="s">
        <v>4362</v>
      </c>
      <c r="E266" t="s">
        <v>568</v>
      </c>
      <c r="F266" t="s">
        <v>568</v>
      </c>
    </row>
    <row r="267" spans="2:6" x14ac:dyDescent="0.25">
      <c r="B267" t="s">
        <v>5138</v>
      </c>
      <c r="C267">
        <v>7119901</v>
      </c>
      <c r="D267" t="s">
        <v>4362</v>
      </c>
      <c r="E267" t="s">
        <v>569</v>
      </c>
      <c r="F267" t="s">
        <v>569</v>
      </c>
    </row>
    <row r="268" spans="2:6" x14ac:dyDescent="0.25">
      <c r="B268" t="s">
        <v>5138</v>
      </c>
      <c r="C268">
        <v>7119901</v>
      </c>
      <c r="D268" t="s">
        <v>4362</v>
      </c>
      <c r="E268" t="s">
        <v>3333</v>
      </c>
      <c r="F268" t="s">
        <v>3333</v>
      </c>
    </row>
    <row r="269" spans="2:6" x14ac:dyDescent="0.25">
      <c r="B269" t="s">
        <v>5138</v>
      </c>
      <c r="C269">
        <v>7119901</v>
      </c>
      <c r="D269" t="s">
        <v>4362</v>
      </c>
      <c r="E269" t="s">
        <v>837</v>
      </c>
      <c r="F269" t="s">
        <v>837</v>
      </c>
    </row>
    <row r="270" spans="2:6" x14ac:dyDescent="0.25">
      <c r="B270" t="s">
        <v>5138</v>
      </c>
      <c r="C270">
        <v>7119901</v>
      </c>
      <c r="D270" t="s">
        <v>4362</v>
      </c>
      <c r="E270" t="s">
        <v>838</v>
      </c>
      <c r="F270" t="s">
        <v>838</v>
      </c>
    </row>
    <row r="271" spans="2:6" x14ac:dyDescent="0.25">
      <c r="B271" t="s">
        <v>5138</v>
      </c>
      <c r="C271">
        <v>7119901</v>
      </c>
      <c r="D271" t="s">
        <v>4362</v>
      </c>
      <c r="E271" t="s">
        <v>3453</v>
      </c>
      <c r="F271" t="s">
        <v>3453</v>
      </c>
    </row>
    <row r="272" spans="2:6" x14ac:dyDescent="0.25">
      <c r="B272" t="s">
        <v>5138</v>
      </c>
      <c r="C272">
        <v>7119901</v>
      </c>
      <c r="D272" t="s">
        <v>4362</v>
      </c>
      <c r="E272" t="s">
        <v>1481</v>
      </c>
      <c r="F272" t="s">
        <v>1481</v>
      </c>
    </row>
    <row r="273" spans="2:6" x14ac:dyDescent="0.25">
      <c r="B273" t="s">
        <v>5138</v>
      </c>
      <c r="C273">
        <v>7119901</v>
      </c>
      <c r="D273" t="s">
        <v>4362</v>
      </c>
      <c r="E273" t="s">
        <v>1518</v>
      </c>
      <c r="F273" t="s">
        <v>1518</v>
      </c>
    </row>
    <row r="274" spans="2:6" x14ac:dyDescent="0.25">
      <c r="B274" t="s">
        <v>5138</v>
      </c>
      <c r="C274">
        <v>7119901</v>
      </c>
      <c r="D274" t="s">
        <v>4362</v>
      </c>
      <c r="E274" t="s">
        <v>1733</v>
      </c>
      <c r="F274" t="s">
        <v>1733</v>
      </c>
    </row>
    <row r="275" spans="2:6" x14ac:dyDescent="0.25">
      <c r="B275" t="s">
        <v>5138</v>
      </c>
      <c r="C275">
        <v>7119901</v>
      </c>
      <c r="D275" t="s">
        <v>4362</v>
      </c>
      <c r="E275" t="s">
        <v>3647</v>
      </c>
      <c r="F275" t="s">
        <v>3647</v>
      </c>
    </row>
    <row r="276" spans="2:6" x14ac:dyDescent="0.25">
      <c r="B276" t="s">
        <v>5138</v>
      </c>
      <c r="C276">
        <v>7119901</v>
      </c>
      <c r="D276" t="s">
        <v>4362</v>
      </c>
      <c r="E276" t="s">
        <v>1853</v>
      </c>
      <c r="F276" t="s">
        <v>1853</v>
      </c>
    </row>
    <row r="277" spans="2:6" x14ac:dyDescent="0.25">
      <c r="B277" t="s">
        <v>5138</v>
      </c>
      <c r="C277">
        <v>7119901</v>
      </c>
      <c r="D277" t="s">
        <v>4362</v>
      </c>
      <c r="E277" t="s">
        <v>1854</v>
      </c>
      <c r="F277" t="s">
        <v>1854</v>
      </c>
    </row>
    <row r="278" spans="2:6" x14ac:dyDescent="0.25">
      <c r="B278" t="s">
        <v>5138</v>
      </c>
      <c r="C278">
        <v>7119901</v>
      </c>
      <c r="D278" t="s">
        <v>4362</v>
      </c>
      <c r="E278" t="s">
        <v>2244</v>
      </c>
      <c r="F278" t="s">
        <v>2244</v>
      </c>
    </row>
    <row r="279" spans="2:6" x14ac:dyDescent="0.25">
      <c r="B279" t="s">
        <v>5138</v>
      </c>
      <c r="C279">
        <v>7119901</v>
      </c>
      <c r="D279" t="s">
        <v>4362</v>
      </c>
      <c r="E279" t="s">
        <v>2258</v>
      </c>
      <c r="F279" t="s">
        <v>2258</v>
      </c>
    </row>
    <row r="280" spans="2:6" x14ac:dyDescent="0.25">
      <c r="B280" t="s">
        <v>5138</v>
      </c>
      <c r="C280">
        <v>7119901</v>
      </c>
      <c r="D280" t="s">
        <v>4362</v>
      </c>
      <c r="E280" t="s">
        <v>2261</v>
      </c>
      <c r="F280" t="s">
        <v>2261</v>
      </c>
    </row>
    <row r="281" spans="2:6" x14ac:dyDescent="0.25">
      <c r="B281" t="s">
        <v>5138</v>
      </c>
      <c r="C281">
        <v>7119901</v>
      </c>
      <c r="D281" t="s">
        <v>4362</v>
      </c>
      <c r="E281" t="s">
        <v>3916</v>
      </c>
      <c r="F281" t="s">
        <v>3916</v>
      </c>
    </row>
    <row r="282" spans="2:6" x14ac:dyDescent="0.25">
      <c r="B282" t="s">
        <v>5138</v>
      </c>
      <c r="C282">
        <v>7119901</v>
      </c>
      <c r="D282" t="s">
        <v>4362</v>
      </c>
      <c r="E282" t="s">
        <v>373</v>
      </c>
      <c r="F282" t="s">
        <v>839</v>
      </c>
    </row>
    <row r="283" spans="2:6" x14ac:dyDescent="0.25">
      <c r="B283" t="s">
        <v>5138</v>
      </c>
      <c r="C283">
        <v>7119901</v>
      </c>
      <c r="D283" t="s">
        <v>4362</v>
      </c>
      <c r="E283" t="s">
        <v>373</v>
      </c>
      <c r="F283" t="s">
        <v>1546</v>
      </c>
    </row>
    <row r="284" spans="2:6" x14ac:dyDescent="0.25">
      <c r="B284" t="s">
        <v>5138</v>
      </c>
      <c r="C284">
        <v>7119901</v>
      </c>
      <c r="D284" t="s">
        <v>4362</v>
      </c>
      <c r="E284" t="s">
        <v>373</v>
      </c>
      <c r="F284" t="s">
        <v>1586</v>
      </c>
    </row>
    <row r="285" spans="2:6" x14ac:dyDescent="0.25">
      <c r="B285" t="s">
        <v>5138</v>
      </c>
      <c r="C285">
        <v>7119901</v>
      </c>
      <c r="D285" t="s">
        <v>4362</v>
      </c>
      <c r="E285" t="s">
        <v>373</v>
      </c>
      <c r="F285" t="s">
        <v>1687</v>
      </c>
    </row>
    <row r="286" spans="2:6" x14ac:dyDescent="0.25">
      <c r="B286" t="s">
        <v>5138</v>
      </c>
      <c r="C286">
        <v>7119901</v>
      </c>
      <c r="D286" t="s">
        <v>4362</v>
      </c>
      <c r="E286" t="s">
        <v>373</v>
      </c>
      <c r="F286" t="s">
        <v>2013</v>
      </c>
    </row>
    <row r="287" spans="2:6" x14ac:dyDescent="0.25">
      <c r="B287" t="s">
        <v>5138</v>
      </c>
      <c r="C287">
        <v>7119901</v>
      </c>
      <c r="D287" t="s">
        <v>4362</v>
      </c>
      <c r="E287" t="s">
        <v>373</v>
      </c>
      <c r="F287" t="s">
        <v>2680</v>
      </c>
    </row>
    <row r="288" spans="2:6" x14ac:dyDescent="0.25">
      <c r="B288" t="s">
        <v>67</v>
      </c>
      <c r="C288">
        <v>7119902</v>
      </c>
      <c r="D288" t="s">
        <v>4363</v>
      </c>
      <c r="E288" t="s">
        <v>27</v>
      </c>
      <c r="F288" t="s">
        <v>27</v>
      </c>
    </row>
    <row r="289" spans="2:6" x14ac:dyDescent="0.25">
      <c r="B289" t="s">
        <v>67</v>
      </c>
      <c r="C289">
        <v>7119902</v>
      </c>
      <c r="D289" t="s">
        <v>4363</v>
      </c>
      <c r="E289" t="s">
        <v>62</v>
      </c>
      <c r="F289" t="s">
        <v>62</v>
      </c>
    </row>
    <row r="290" spans="2:6" x14ac:dyDescent="0.25">
      <c r="B290" t="s">
        <v>67</v>
      </c>
      <c r="C290">
        <v>7119902</v>
      </c>
      <c r="D290" t="s">
        <v>4363</v>
      </c>
      <c r="E290" t="s">
        <v>67</v>
      </c>
      <c r="F290" t="s">
        <v>67</v>
      </c>
    </row>
    <row r="291" spans="2:6" x14ac:dyDescent="0.25">
      <c r="B291" t="s">
        <v>67</v>
      </c>
      <c r="C291">
        <v>7119902</v>
      </c>
      <c r="D291" t="s">
        <v>4363</v>
      </c>
      <c r="E291" t="s">
        <v>123</v>
      </c>
      <c r="F291" t="s">
        <v>123</v>
      </c>
    </row>
    <row r="292" spans="2:6" x14ac:dyDescent="0.25">
      <c r="B292" t="s">
        <v>67</v>
      </c>
      <c r="C292">
        <v>7119902</v>
      </c>
      <c r="D292" t="s">
        <v>4363</v>
      </c>
      <c r="E292" t="s">
        <v>185</v>
      </c>
      <c r="F292" t="s">
        <v>185</v>
      </c>
    </row>
    <row r="293" spans="2:6" x14ac:dyDescent="0.25">
      <c r="B293" t="s">
        <v>67</v>
      </c>
      <c r="C293">
        <v>7119902</v>
      </c>
      <c r="D293" t="s">
        <v>4363</v>
      </c>
      <c r="E293" t="s">
        <v>3053</v>
      </c>
      <c r="F293" t="s">
        <v>3053</v>
      </c>
    </row>
    <row r="294" spans="2:6" x14ac:dyDescent="0.25">
      <c r="B294" t="s">
        <v>67</v>
      </c>
      <c r="C294">
        <v>7119902</v>
      </c>
      <c r="D294" t="s">
        <v>4363</v>
      </c>
      <c r="E294" t="s">
        <v>692</v>
      </c>
      <c r="F294" t="s">
        <v>692</v>
      </c>
    </row>
    <row r="295" spans="2:6" x14ac:dyDescent="0.25">
      <c r="B295" t="s">
        <v>67</v>
      </c>
      <c r="C295">
        <v>7119902</v>
      </c>
      <c r="D295" t="s">
        <v>4363</v>
      </c>
      <c r="E295" t="s">
        <v>1198</v>
      </c>
      <c r="F295" t="s">
        <v>1198</v>
      </c>
    </row>
    <row r="296" spans="2:6" x14ac:dyDescent="0.25">
      <c r="B296" t="s">
        <v>67</v>
      </c>
      <c r="C296">
        <v>7119902</v>
      </c>
      <c r="D296" t="s">
        <v>4363</v>
      </c>
      <c r="E296" t="s">
        <v>1259</v>
      </c>
      <c r="F296" t="s">
        <v>1259</v>
      </c>
    </row>
    <row r="297" spans="2:6" x14ac:dyDescent="0.25">
      <c r="B297" t="s">
        <v>67</v>
      </c>
      <c r="C297">
        <v>7119902</v>
      </c>
      <c r="D297" t="s">
        <v>4363</v>
      </c>
      <c r="E297" t="s">
        <v>3461</v>
      </c>
      <c r="F297" t="s">
        <v>3461</v>
      </c>
    </row>
    <row r="298" spans="2:6" x14ac:dyDescent="0.25">
      <c r="B298" t="s">
        <v>67</v>
      </c>
      <c r="C298">
        <v>7119902</v>
      </c>
      <c r="D298" t="s">
        <v>4363</v>
      </c>
      <c r="E298" t="s">
        <v>1630</v>
      </c>
      <c r="F298" t="s">
        <v>1630</v>
      </c>
    </row>
    <row r="299" spans="2:6" x14ac:dyDescent="0.25">
      <c r="B299" t="s">
        <v>67</v>
      </c>
      <c r="C299">
        <v>7119902</v>
      </c>
      <c r="D299" t="s">
        <v>4363</v>
      </c>
      <c r="E299" t="s">
        <v>1822</v>
      </c>
      <c r="F299" t="s">
        <v>1822</v>
      </c>
    </row>
    <row r="300" spans="2:6" x14ac:dyDescent="0.25">
      <c r="B300" t="s">
        <v>67</v>
      </c>
      <c r="C300">
        <v>7119902</v>
      </c>
      <c r="D300" t="s">
        <v>4363</v>
      </c>
      <c r="E300" t="s">
        <v>2484</v>
      </c>
      <c r="F300" t="s">
        <v>2484</v>
      </c>
    </row>
    <row r="301" spans="2:6" x14ac:dyDescent="0.25">
      <c r="B301" t="s">
        <v>67</v>
      </c>
      <c r="C301">
        <v>7119902</v>
      </c>
      <c r="D301" t="s">
        <v>4363</v>
      </c>
      <c r="E301" t="s">
        <v>374</v>
      </c>
      <c r="F301" t="s">
        <v>2712</v>
      </c>
    </row>
    <row r="302" spans="2:6" x14ac:dyDescent="0.25">
      <c r="B302" t="s">
        <v>67</v>
      </c>
      <c r="C302">
        <v>7119902</v>
      </c>
      <c r="D302" t="s">
        <v>4363</v>
      </c>
      <c r="E302" t="s">
        <v>374</v>
      </c>
      <c r="F302" t="s">
        <v>2852</v>
      </c>
    </row>
    <row r="303" spans="2:6" x14ac:dyDescent="0.25">
      <c r="B303" t="s">
        <v>67</v>
      </c>
      <c r="C303">
        <v>7119902</v>
      </c>
      <c r="D303" t="s">
        <v>4363</v>
      </c>
      <c r="E303" t="s">
        <v>2097</v>
      </c>
      <c r="F303" t="s">
        <v>358</v>
      </c>
    </row>
    <row r="304" spans="2:6" x14ac:dyDescent="0.25">
      <c r="B304" t="s">
        <v>67</v>
      </c>
      <c r="C304">
        <v>7119903</v>
      </c>
      <c r="D304" t="s">
        <v>4364</v>
      </c>
      <c r="E304" t="s">
        <v>2983</v>
      </c>
      <c r="F304" t="s">
        <v>2983</v>
      </c>
    </row>
    <row r="305" spans="2:6" x14ac:dyDescent="0.25">
      <c r="B305" t="s">
        <v>67</v>
      </c>
      <c r="C305">
        <v>7119903</v>
      </c>
      <c r="D305" t="s">
        <v>4364</v>
      </c>
      <c r="E305" t="s">
        <v>62</v>
      </c>
      <c r="F305" t="s">
        <v>62</v>
      </c>
    </row>
    <row r="306" spans="2:6" x14ac:dyDescent="0.25">
      <c r="B306" t="s">
        <v>67</v>
      </c>
      <c r="C306">
        <v>7119903</v>
      </c>
      <c r="D306" t="s">
        <v>4364</v>
      </c>
      <c r="E306" t="s">
        <v>116</v>
      </c>
      <c r="F306" t="s">
        <v>116</v>
      </c>
    </row>
    <row r="307" spans="2:6" x14ac:dyDescent="0.25">
      <c r="B307" t="s">
        <v>67</v>
      </c>
      <c r="C307">
        <v>7119903</v>
      </c>
      <c r="D307" t="s">
        <v>4364</v>
      </c>
      <c r="E307" t="s">
        <v>185</v>
      </c>
      <c r="F307" t="s">
        <v>185</v>
      </c>
    </row>
    <row r="308" spans="2:6" x14ac:dyDescent="0.25">
      <c r="B308" t="s">
        <v>67</v>
      </c>
      <c r="C308">
        <v>7119903</v>
      </c>
      <c r="D308" t="s">
        <v>4364</v>
      </c>
      <c r="E308" t="s">
        <v>3053</v>
      </c>
      <c r="F308" t="s">
        <v>3053</v>
      </c>
    </row>
    <row r="309" spans="2:6" x14ac:dyDescent="0.25">
      <c r="B309" t="s">
        <v>67</v>
      </c>
      <c r="C309">
        <v>7119903</v>
      </c>
      <c r="D309" t="s">
        <v>4364</v>
      </c>
      <c r="E309" t="s">
        <v>204</v>
      </c>
      <c r="F309" t="s">
        <v>204</v>
      </c>
    </row>
    <row r="310" spans="2:6" x14ac:dyDescent="0.25">
      <c r="B310" t="s">
        <v>67</v>
      </c>
      <c r="C310">
        <v>7119903</v>
      </c>
      <c r="D310" t="s">
        <v>4364</v>
      </c>
      <c r="E310" t="s">
        <v>488</v>
      </c>
      <c r="F310" t="s">
        <v>488</v>
      </c>
    </row>
    <row r="311" spans="2:6" x14ac:dyDescent="0.25">
      <c r="B311" t="s">
        <v>67</v>
      </c>
      <c r="C311">
        <v>7119903</v>
      </c>
      <c r="D311" t="s">
        <v>4364</v>
      </c>
      <c r="E311" t="s">
        <v>747</v>
      </c>
      <c r="F311" t="s">
        <v>747</v>
      </c>
    </row>
    <row r="312" spans="2:6" x14ac:dyDescent="0.25">
      <c r="B312" t="s">
        <v>67</v>
      </c>
      <c r="C312">
        <v>7119903</v>
      </c>
      <c r="D312" t="s">
        <v>4364</v>
      </c>
      <c r="E312" t="s">
        <v>794</v>
      </c>
      <c r="F312" t="s">
        <v>794</v>
      </c>
    </row>
    <row r="313" spans="2:6" x14ac:dyDescent="0.25">
      <c r="B313" t="s">
        <v>67</v>
      </c>
      <c r="C313">
        <v>7119903</v>
      </c>
      <c r="D313" t="s">
        <v>4364</v>
      </c>
      <c r="E313" t="s">
        <v>1163</v>
      </c>
      <c r="F313" t="s">
        <v>1163</v>
      </c>
    </row>
    <row r="314" spans="2:6" x14ac:dyDescent="0.25">
      <c r="B314" t="s">
        <v>67</v>
      </c>
      <c r="C314">
        <v>7119903</v>
      </c>
      <c r="D314" t="s">
        <v>4364</v>
      </c>
      <c r="E314" t="s">
        <v>1186</v>
      </c>
      <c r="F314" t="s">
        <v>1186</v>
      </c>
    </row>
    <row r="315" spans="2:6" x14ac:dyDescent="0.25">
      <c r="B315" t="s">
        <v>67</v>
      </c>
      <c r="C315">
        <v>7119903</v>
      </c>
      <c r="D315" t="s">
        <v>4364</v>
      </c>
      <c r="E315" t="s">
        <v>1259</v>
      </c>
      <c r="F315" t="s">
        <v>1259</v>
      </c>
    </row>
    <row r="316" spans="2:6" x14ac:dyDescent="0.25">
      <c r="B316" t="s">
        <v>67</v>
      </c>
      <c r="C316">
        <v>7119903</v>
      </c>
      <c r="D316" t="s">
        <v>4364</v>
      </c>
      <c r="E316" t="s">
        <v>1630</v>
      </c>
      <c r="F316" t="s">
        <v>1630</v>
      </c>
    </row>
    <row r="317" spans="2:6" x14ac:dyDescent="0.25">
      <c r="B317" t="s">
        <v>67</v>
      </c>
      <c r="C317">
        <v>7119903</v>
      </c>
      <c r="D317" t="s">
        <v>4364</v>
      </c>
      <c r="E317" t="s">
        <v>1822</v>
      </c>
      <c r="F317" t="s">
        <v>1822</v>
      </c>
    </row>
    <row r="318" spans="2:6" x14ac:dyDescent="0.25">
      <c r="B318" t="s">
        <v>67</v>
      </c>
      <c r="C318">
        <v>7119903</v>
      </c>
      <c r="D318" t="s">
        <v>4364</v>
      </c>
      <c r="E318" t="s">
        <v>2492</v>
      </c>
      <c r="F318" t="s">
        <v>2492</v>
      </c>
    </row>
    <row r="319" spans="2:6" x14ac:dyDescent="0.25">
      <c r="B319" t="s">
        <v>67</v>
      </c>
      <c r="C319">
        <v>7119903</v>
      </c>
      <c r="D319" t="s">
        <v>4364</v>
      </c>
      <c r="E319" t="s">
        <v>374</v>
      </c>
      <c r="F319" t="s">
        <v>2852</v>
      </c>
    </row>
    <row r="320" spans="2:6" x14ac:dyDescent="0.25">
      <c r="B320" t="s">
        <v>67</v>
      </c>
      <c r="C320">
        <v>7119903</v>
      </c>
      <c r="D320" t="s">
        <v>4364</v>
      </c>
      <c r="E320" t="s">
        <v>2097</v>
      </c>
      <c r="F320" t="s">
        <v>358</v>
      </c>
    </row>
    <row r="321" spans="2:6" x14ac:dyDescent="0.25">
      <c r="B321" t="s">
        <v>67</v>
      </c>
      <c r="C321">
        <v>7119904</v>
      </c>
      <c r="D321" t="s">
        <v>4365</v>
      </c>
      <c r="E321" t="s">
        <v>62</v>
      </c>
      <c r="F321" t="s">
        <v>62</v>
      </c>
    </row>
    <row r="322" spans="2:6" x14ac:dyDescent="0.25">
      <c r="B322" t="s">
        <v>67</v>
      </c>
      <c r="C322">
        <v>7119904</v>
      </c>
      <c r="D322" t="s">
        <v>4365</v>
      </c>
      <c r="E322" t="s">
        <v>3120</v>
      </c>
      <c r="F322" t="s">
        <v>3120</v>
      </c>
    </row>
    <row r="323" spans="2:6" x14ac:dyDescent="0.25">
      <c r="B323" t="s">
        <v>67</v>
      </c>
      <c r="C323">
        <v>7119904</v>
      </c>
      <c r="D323" t="s">
        <v>4365</v>
      </c>
      <c r="E323" t="s">
        <v>3221</v>
      </c>
      <c r="F323" t="s">
        <v>3221</v>
      </c>
    </row>
    <row r="324" spans="2:6" x14ac:dyDescent="0.25">
      <c r="B324" t="s">
        <v>67</v>
      </c>
      <c r="C324">
        <v>7119904</v>
      </c>
      <c r="D324" t="s">
        <v>4365</v>
      </c>
      <c r="E324" t="s">
        <v>3417</v>
      </c>
      <c r="F324" t="s">
        <v>3417</v>
      </c>
    </row>
    <row r="325" spans="2:6" x14ac:dyDescent="0.25">
      <c r="B325" t="s">
        <v>67</v>
      </c>
      <c r="C325">
        <v>7119904</v>
      </c>
      <c r="D325" t="s">
        <v>4365</v>
      </c>
      <c r="E325" t="s">
        <v>3442</v>
      </c>
      <c r="F325" t="s">
        <v>3442</v>
      </c>
    </row>
    <row r="326" spans="2:6" x14ac:dyDescent="0.25">
      <c r="B326" t="s">
        <v>67</v>
      </c>
      <c r="C326">
        <v>7119904</v>
      </c>
      <c r="D326" t="s">
        <v>4365</v>
      </c>
      <c r="E326" t="s">
        <v>1822</v>
      </c>
      <c r="F326" t="s">
        <v>1822</v>
      </c>
    </row>
    <row r="327" spans="2:6" x14ac:dyDescent="0.25">
      <c r="B327" t="s">
        <v>67</v>
      </c>
      <c r="C327">
        <v>7119904</v>
      </c>
      <c r="D327" t="s">
        <v>4365</v>
      </c>
      <c r="E327" t="s">
        <v>3811</v>
      </c>
      <c r="F327" t="s">
        <v>3811</v>
      </c>
    </row>
    <row r="328" spans="2:6" x14ac:dyDescent="0.25">
      <c r="B328" t="s">
        <v>67</v>
      </c>
      <c r="C328">
        <v>7119904</v>
      </c>
      <c r="D328" t="s">
        <v>4365</v>
      </c>
      <c r="E328" t="s">
        <v>2554</v>
      </c>
      <c r="F328" t="s">
        <v>2554</v>
      </c>
    </row>
    <row r="329" spans="2:6" x14ac:dyDescent="0.25">
      <c r="B329" t="s">
        <v>67</v>
      </c>
      <c r="C329">
        <v>7119904</v>
      </c>
      <c r="D329" t="s">
        <v>4365</v>
      </c>
      <c r="E329" t="s">
        <v>373</v>
      </c>
      <c r="F329" t="s">
        <v>839</v>
      </c>
    </row>
    <row r="330" spans="2:6" x14ac:dyDescent="0.25">
      <c r="B330" t="s">
        <v>67</v>
      </c>
      <c r="C330">
        <v>7119904</v>
      </c>
      <c r="D330" t="s">
        <v>4365</v>
      </c>
      <c r="E330" t="s">
        <v>373</v>
      </c>
      <c r="F330" t="s">
        <v>1546</v>
      </c>
    </row>
    <row r="331" spans="2:6" x14ac:dyDescent="0.25">
      <c r="B331" t="s">
        <v>67</v>
      </c>
      <c r="C331">
        <v>7119904</v>
      </c>
      <c r="D331" t="s">
        <v>4365</v>
      </c>
      <c r="E331" t="s">
        <v>373</v>
      </c>
      <c r="F331" t="s">
        <v>1586</v>
      </c>
    </row>
    <row r="332" spans="2:6" x14ac:dyDescent="0.25">
      <c r="B332" t="s">
        <v>67</v>
      </c>
      <c r="C332">
        <v>7119904</v>
      </c>
      <c r="D332" t="s">
        <v>4365</v>
      </c>
      <c r="E332" t="s">
        <v>373</v>
      </c>
      <c r="F332" t="s">
        <v>1687</v>
      </c>
    </row>
    <row r="333" spans="2:6" x14ac:dyDescent="0.25">
      <c r="B333" t="s">
        <v>67</v>
      </c>
      <c r="C333">
        <v>7119904</v>
      </c>
      <c r="D333" t="s">
        <v>4365</v>
      </c>
      <c r="E333" t="s">
        <v>373</v>
      </c>
      <c r="F333" t="s">
        <v>2013</v>
      </c>
    </row>
    <row r="334" spans="2:6" x14ac:dyDescent="0.25">
      <c r="B334" t="s">
        <v>67</v>
      </c>
      <c r="C334">
        <v>7119904</v>
      </c>
      <c r="D334" t="s">
        <v>4365</v>
      </c>
      <c r="E334" t="s">
        <v>373</v>
      </c>
      <c r="F334" t="s">
        <v>2680</v>
      </c>
    </row>
    <row r="335" spans="2:6" x14ac:dyDescent="0.25">
      <c r="B335" t="s">
        <v>5142</v>
      </c>
      <c r="C335">
        <v>7121000</v>
      </c>
      <c r="D335" t="s">
        <v>4366</v>
      </c>
      <c r="E335" t="s">
        <v>3383</v>
      </c>
      <c r="F335" t="s">
        <v>3383</v>
      </c>
    </row>
    <row r="336" spans="2:6" x14ac:dyDescent="0.25">
      <c r="B336" t="s">
        <v>5142</v>
      </c>
      <c r="C336">
        <v>7121000</v>
      </c>
      <c r="D336" t="s">
        <v>4366</v>
      </c>
      <c r="E336" t="s">
        <v>3385</v>
      </c>
      <c r="F336" t="s">
        <v>3385</v>
      </c>
    </row>
    <row r="337" spans="2:6" x14ac:dyDescent="0.25">
      <c r="B337" t="s">
        <v>5142</v>
      </c>
      <c r="C337">
        <v>7121000</v>
      </c>
      <c r="D337" t="s">
        <v>4366</v>
      </c>
      <c r="E337" t="s">
        <v>1632</v>
      </c>
      <c r="F337" t="s">
        <v>1632</v>
      </c>
    </row>
    <row r="338" spans="2:6" x14ac:dyDescent="0.25">
      <c r="B338" t="s">
        <v>5142</v>
      </c>
      <c r="C338">
        <v>7121000</v>
      </c>
      <c r="D338" t="s">
        <v>4366</v>
      </c>
      <c r="E338" t="s">
        <v>3589</v>
      </c>
      <c r="F338" t="s">
        <v>3589</v>
      </c>
    </row>
    <row r="339" spans="2:6" x14ac:dyDescent="0.25">
      <c r="B339" t="s">
        <v>5142</v>
      </c>
      <c r="C339">
        <v>7121000</v>
      </c>
      <c r="D339" t="s">
        <v>4366</v>
      </c>
      <c r="E339" t="s">
        <v>2596</v>
      </c>
      <c r="F339" t="s">
        <v>2596</v>
      </c>
    </row>
    <row r="340" spans="2:6" x14ac:dyDescent="0.25">
      <c r="B340" t="s">
        <v>5142</v>
      </c>
      <c r="C340">
        <v>7121000</v>
      </c>
      <c r="D340" t="s">
        <v>4366</v>
      </c>
      <c r="E340" t="s">
        <v>2597</v>
      </c>
      <c r="F340" t="s">
        <v>2597</v>
      </c>
    </row>
    <row r="341" spans="2:6" x14ac:dyDescent="0.25">
      <c r="B341" t="s">
        <v>5142</v>
      </c>
      <c r="C341">
        <v>7121000</v>
      </c>
      <c r="D341" t="s">
        <v>4366</v>
      </c>
      <c r="E341" t="s">
        <v>4020</v>
      </c>
      <c r="F341" t="s">
        <v>4020</v>
      </c>
    </row>
    <row r="342" spans="2:6" x14ac:dyDescent="0.25">
      <c r="B342" t="s">
        <v>5142</v>
      </c>
      <c r="C342">
        <v>7121000</v>
      </c>
      <c r="D342" t="s">
        <v>4366</v>
      </c>
      <c r="E342" t="s">
        <v>2599</v>
      </c>
      <c r="F342" t="s">
        <v>2599</v>
      </c>
    </row>
    <row r="343" spans="2:6" x14ac:dyDescent="0.25">
      <c r="B343" t="s">
        <v>5142</v>
      </c>
      <c r="C343">
        <v>7121000</v>
      </c>
      <c r="D343" t="s">
        <v>4366</v>
      </c>
      <c r="E343" t="s">
        <v>2600</v>
      </c>
      <c r="F343" t="s">
        <v>2600</v>
      </c>
    </row>
    <row r="344" spans="2:6" x14ac:dyDescent="0.25">
      <c r="B344" t="s">
        <v>5142</v>
      </c>
      <c r="C344">
        <v>7121000</v>
      </c>
      <c r="D344" t="s">
        <v>4366</v>
      </c>
      <c r="E344" t="s">
        <v>2601</v>
      </c>
      <c r="F344" t="s">
        <v>2601</v>
      </c>
    </row>
    <row r="345" spans="2:6" x14ac:dyDescent="0.25">
      <c r="B345" t="s">
        <v>5142</v>
      </c>
      <c r="C345">
        <v>7121000</v>
      </c>
      <c r="D345" t="s">
        <v>4366</v>
      </c>
      <c r="E345" t="s">
        <v>374</v>
      </c>
      <c r="F345" t="s">
        <v>1991</v>
      </c>
    </row>
    <row r="346" spans="2:6" x14ac:dyDescent="0.25">
      <c r="B346" t="s">
        <v>5142</v>
      </c>
      <c r="C346">
        <v>7122000</v>
      </c>
      <c r="D346" t="s">
        <v>4367</v>
      </c>
      <c r="E346" t="s">
        <v>3360</v>
      </c>
      <c r="F346" t="s">
        <v>3360</v>
      </c>
    </row>
    <row r="347" spans="2:6" x14ac:dyDescent="0.25">
      <c r="B347" t="s">
        <v>5142</v>
      </c>
      <c r="C347">
        <v>7122000</v>
      </c>
      <c r="D347" t="s">
        <v>4367</v>
      </c>
      <c r="E347" t="s">
        <v>3361</v>
      </c>
      <c r="F347" t="s">
        <v>3361</v>
      </c>
    </row>
    <row r="348" spans="2:6" x14ac:dyDescent="0.25">
      <c r="B348" t="s">
        <v>5142</v>
      </c>
      <c r="C348">
        <v>7122000</v>
      </c>
      <c r="D348" t="s">
        <v>4367</v>
      </c>
      <c r="E348" t="s">
        <v>3620</v>
      </c>
      <c r="F348" t="s">
        <v>3620</v>
      </c>
    </row>
    <row r="349" spans="2:6" x14ac:dyDescent="0.25">
      <c r="B349" t="s">
        <v>5142</v>
      </c>
      <c r="C349">
        <v>7122000</v>
      </c>
      <c r="D349" t="s">
        <v>4367</v>
      </c>
      <c r="E349" t="s">
        <v>1914</v>
      </c>
      <c r="F349" t="s">
        <v>1914</v>
      </c>
    </row>
    <row r="350" spans="2:6" x14ac:dyDescent="0.25">
      <c r="B350" t="s">
        <v>5142</v>
      </c>
      <c r="C350">
        <v>7122000</v>
      </c>
      <c r="D350" t="s">
        <v>4367</v>
      </c>
      <c r="E350" t="s">
        <v>3988</v>
      </c>
      <c r="F350" t="s">
        <v>3988</v>
      </c>
    </row>
    <row r="351" spans="2:6" x14ac:dyDescent="0.25">
      <c r="B351" t="s">
        <v>5142</v>
      </c>
      <c r="C351">
        <v>7122000</v>
      </c>
      <c r="D351" t="s">
        <v>4367</v>
      </c>
      <c r="E351" t="s">
        <v>374</v>
      </c>
      <c r="F351" t="s">
        <v>1991</v>
      </c>
    </row>
    <row r="352" spans="2:6" x14ac:dyDescent="0.25">
      <c r="B352" t="s">
        <v>5142</v>
      </c>
      <c r="C352">
        <v>7122000</v>
      </c>
      <c r="D352" t="s">
        <v>4367</v>
      </c>
      <c r="E352" t="s">
        <v>374</v>
      </c>
      <c r="F352" t="s">
        <v>3991</v>
      </c>
    </row>
    <row r="353" spans="2:6" x14ac:dyDescent="0.25">
      <c r="B353" t="s">
        <v>5145</v>
      </c>
      <c r="C353">
        <v>7123000</v>
      </c>
      <c r="D353" t="s">
        <v>4368</v>
      </c>
      <c r="E353" t="s">
        <v>3345</v>
      </c>
      <c r="F353" t="s">
        <v>3345</v>
      </c>
    </row>
    <row r="354" spans="2:6" x14ac:dyDescent="0.25">
      <c r="B354" t="s">
        <v>5145</v>
      </c>
      <c r="C354">
        <v>7123000</v>
      </c>
      <c r="D354" t="s">
        <v>4368</v>
      </c>
      <c r="E354" t="s">
        <v>3627</v>
      </c>
      <c r="F354" t="s">
        <v>3627</v>
      </c>
    </row>
    <row r="355" spans="2:6" x14ac:dyDescent="0.25">
      <c r="B355" t="s">
        <v>5145</v>
      </c>
      <c r="C355">
        <v>7123000</v>
      </c>
      <c r="D355" t="s">
        <v>4368</v>
      </c>
      <c r="E355" t="s">
        <v>1914</v>
      </c>
      <c r="F355" t="s">
        <v>1914</v>
      </c>
    </row>
    <row r="356" spans="2:6" x14ac:dyDescent="0.25">
      <c r="B356" t="s">
        <v>5145</v>
      </c>
      <c r="C356">
        <v>7123000</v>
      </c>
      <c r="D356" t="s">
        <v>4368</v>
      </c>
      <c r="E356" t="s">
        <v>2131</v>
      </c>
      <c r="F356" t="s">
        <v>2131</v>
      </c>
    </row>
    <row r="357" spans="2:6" x14ac:dyDescent="0.25">
      <c r="B357" t="s">
        <v>5145</v>
      </c>
      <c r="C357">
        <v>7123000</v>
      </c>
      <c r="D357" t="s">
        <v>4368</v>
      </c>
      <c r="E357" t="s">
        <v>2218</v>
      </c>
      <c r="F357" t="s">
        <v>2218</v>
      </c>
    </row>
    <row r="358" spans="2:6" x14ac:dyDescent="0.25">
      <c r="B358" t="s">
        <v>5145</v>
      </c>
      <c r="C358">
        <v>7123000</v>
      </c>
      <c r="D358" t="s">
        <v>4368</v>
      </c>
      <c r="E358" t="s">
        <v>2526</v>
      </c>
      <c r="F358" t="s">
        <v>2526</v>
      </c>
    </row>
    <row r="359" spans="2:6" x14ac:dyDescent="0.25">
      <c r="B359" t="s">
        <v>5143</v>
      </c>
      <c r="C359">
        <v>7124000</v>
      </c>
      <c r="D359" t="s">
        <v>4369</v>
      </c>
      <c r="E359" t="s">
        <v>278</v>
      </c>
      <c r="F359" t="s">
        <v>278</v>
      </c>
    </row>
    <row r="360" spans="2:6" x14ac:dyDescent="0.25">
      <c r="B360" t="s">
        <v>5143</v>
      </c>
      <c r="C360">
        <v>7124000</v>
      </c>
      <c r="D360" t="s">
        <v>4369</v>
      </c>
      <c r="E360" t="s">
        <v>1536</v>
      </c>
      <c r="F360" t="s">
        <v>1536</v>
      </c>
    </row>
    <row r="361" spans="2:6" x14ac:dyDescent="0.25">
      <c r="B361" t="s">
        <v>5143</v>
      </c>
      <c r="C361">
        <v>7124000</v>
      </c>
      <c r="D361" t="s">
        <v>4369</v>
      </c>
      <c r="E361" t="s">
        <v>2002</v>
      </c>
      <c r="F361" t="s">
        <v>2002</v>
      </c>
    </row>
    <row r="362" spans="2:6" x14ac:dyDescent="0.25">
      <c r="B362" t="s">
        <v>5143</v>
      </c>
      <c r="C362">
        <v>7124000</v>
      </c>
      <c r="D362" t="s">
        <v>4369</v>
      </c>
      <c r="E362" t="s">
        <v>2201</v>
      </c>
      <c r="F362" t="s">
        <v>2201</v>
      </c>
    </row>
    <row r="363" spans="2:6" x14ac:dyDescent="0.25">
      <c r="B363" t="s">
        <v>5143</v>
      </c>
      <c r="C363">
        <v>7124000</v>
      </c>
      <c r="D363" t="s">
        <v>4369</v>
      </c>
      <c r="E363" t="s">
        <v>1138</v>
      </c>
      <c r="F363" t="s">
        <v>326</v>
      </c>
    </row>
    <row r="364" spans="2:6" x14ac:dyDescent="0.25">
      <c r="B364" t="s">
        <v>5143</v>
      </c>
      <c r="C364">
        <v>7124000</v>
      </c>
      <c r="D364" t="s">
        <v>4369</v>
      </c>
      <c r="E364" t="s">
        <v>1138</v>
      </c>
      <c r="F364" t="s">
        <v>1348</v>
      </c>
    </row>
    <row r="365" spans="2:6" x14ac:dyDescent="0.25">
      <c r="B365" t="s">
        <v>5143</v>
      </c>
      <c r="C365">
        <v>7124000</v>
      </c>
      <c r="D365" t="s">
        <v>4369</v>
      </c>
      <c r="E365" t="s">
        <v>1138</v>
      </c>
      <c r="F365" t="s">
        <v>1446</v>
      </c>
    </row>
    <row r="366" spans="2:6" x14ac:dyDescent="0.25">
      <c r="B366" t="s">
        <v>5143</v>
      </c>
      <c r="C366">
        <v>7124000</v>
      </c>
      <c r="D366" t="s">
        <v>4369</v>
      </c>
      <c r="E366" t="s">
        <v>1138</v>
      </c>
      <c r="F366" t="s">
        <v>2257</v>
      </c>
    </row>
    <row r="367" spans="2:6" x14ac:dyDescent="0.25">
      <c r="B367" t="s">
        <v>5143</v>
      </c>
      <c r="C367">
        <v>7124000</v>
      </c>
      <c r="D367" t="s">
        <v>4369</v>
      </c>
      <c r="E367" t="s">
        <v>1138</v>
      </c>
      <c r="F367" t="s">
        <v>2354</v>
      </c>
    </row>
    <row r="368" spans="2:6" x14ac:dyDescent="0.25">
      <c r="B368" t="s">
        <v>5143</v>
      </c>
      <c r="C368">
        <v>7124000</v>
      </c>
      <c r="D368" t="s">
        <v>4369</v>
      </c>
      <c r="E368" t="s">
        <v>1138</v>
      </c>
      <c r="F368" t="s">
        <v>2613</v>
      </c>
    </row>
    <row r="369" spans="2:6" x14ac:dyDescent="0.25">
      <c r="B369" t="s">
        <v>5143</v>
      </c>
      <c r="C369">
        <v>7124000</v>
      </c>
      <c r="D369" t="s">
        <v>4369</v>
      </c>
      <c r="E369" t="s">
        <v>2177</v>
      </c>
      <c r="F369" t="s">
        <v>1072</v>
      </c>
    </row>
    <row r="370" spans="2:6" x14ac:dyDescent="0.25">
      <c r="B370" t="s">
        <v>5143</v>
      </c>
      <c r="C370">
        <v>7124000</v>
      </c>
      <c r="D370" t="s">
        <v>4369</v>
      </c>
      <c r="E370" t="s">
        <v>2177</v>
      </c>
      <c r="F370" t="s">
        <v>2764</v>
      </c>
    </row>
    <row r="371" spans="2:6" x14ac:dyDescent="0.25">
      <c r="B371" t="s">
        <v>5149</v>
      </c>
      <c r="C371">
        <v>7125000</v>
      </c>
      <c r="D371" t="s">
        <v>4370</v>
      </c>
      <c r="E371" t="s">
        <v>3054</v>
      </c>
      <c r="F371" t="s">
        <v>3054</v>
      </c>
    </row>
    <row r="372" spans="2:6" x14ac:dyDescent="0.25">
      <c r="B372" t="s">
        <v>5149</v>
      </c>
      <c r="C372">
        <v>7125000</v>
      </c>
      <c r="D372" t="s">
        <v>4370</v>
      </c>
      <c r="E372" t="s">
        <v>616</v>
      </c>
      <c r="F372" t="s">
        <v>616</v>
      </c>
    </row>
    <row r="373" spans="2:6" x14ac:dyDescent="0.25">
      <c r="B373" t="s">
        <v>5149</v>
      </c>
      <c r="C373">
        <v>7125000</v>
      </c>
      <c r="D373" t="s">
        <v>4370</v>
      </c>
      <c r="E373" t="s">
        <v>3327</v>
      </c>
      <c r="F373" t="s">
        <v>3327</v>
      </c>
    </row>
    <row r="374" spans="2:6" x14ac:dyDescent="0.25">
      <c r="B374" t="s">
        <v>5149</v>
      </c>
      <c r="C374">
        <v>7125000</v>
      </c>
      <c r="D374" t="s">
        <v>4370</v>
      </c>
      <c r="E374" t="s">
        <v>3331</v>
      </c>
      <c r="F374" t="s">
        <v>3331</v>
      </c>
    </row>
    <row r="375" spans="2:6" x14ac:dyDescent="0.25">
      <c r="B375" t="s">
        <v>5149</v>
      </c>
      <c r="C375">
        <v>7125000</v>
      </c>
      <c r="D375" t="s">
        <v>4370</v>
      </c>
      <c r="E375" t="s">
        <v>866</v>
      </c>
      <c r="F375" t="s">
        <v>866</v>
      </c>
    </row>
    <row r="376" spans="2:6" x14ac:dyDescent="0.25">
      <c r="B376" t="s">
        <v>5149</v>
      </c>
      <c r="C376">
        <v>7125000</v>
      </c>
      <c r="D376" t="s">
        <v>4370</v>
      </c>
      <c r="E376" t="s">
        <v>873</v>
      </c>
      <c r="F376" t="s">
        <v>873</v>
      </c>
    </row>
    <row r="377" spans="2:6" x14ac:dyDescent="0.25">
      <c r="B377" t="s">
        <v>5149</v>
      </c>
      <c r="C377">
        <v>7125000</v>
      </c>
      <c r="D377" t="s">
        <v>4370</v>
      </c>
      <c r="E377" t="s">
        <v>874</v>
      </c>
      <c r="F377" t="s">
        <v>874</v>
      </c>
    </row>
    <row r="378" spans="2:6" x14ac:dyDescent="0.25">
      <c r="B378" t="s">
        <v>5149</v>
      </c>
      <c r="C378">
        <v>7125000</v>
      </c>
      <c r="D378" t="s">
        <v>4370</v>
      </c>
      <c r="E378" t="s">
        <v>1074</v>
      </c>
      <c r="F378" t="s">
        <v>1074</v>
      </c>
    </row>
    <row r="379" spans="2:6" x14ac:dyDescent="0.25">
      <c r="B379" t="s">
        <v>5149</v>
      </c>
      <c r="C379">
        <v>7125000</v>
      </c>
      <c r="D379" t="s">
        <v>4370</v>
      </c>
      <c r="E379" t="s">
        <v>3619</v>
      </c>
      <c r="F379" t="s">
        <v>3619</v>
      </c>
    </row>
    <row r="380" spans="2:6" x14ac:dyDescent="0.25">
      <c r="B380" t="s">
        <v>5149</v>
      </c>
      <c r="C380">
        <v>7125000</v>
      </c>
      <c r="D380" t="s">
        <v>4370</v>
      </c>
      <c r="E380" t="s">
        <v>3621</v>
      </c>
      <c r="F380" t="s">
        <v>3621</v>
      </c>
    </row>
    <row r="381" spans="2:6" x14ac:dyDescent="0.25">
      <c r="B381" t="s">
        <v>5149</v>
      </c>
      <c r="C381">
        <v>7125000</v>
      </c>
      <c r="D381" t="s">
        <v>4370</v>
      </c>
      <c r="E381" t="s">
        <v>2006</v>
      </c>
      <c r="F381" t="s">
        <v>2006</v>
      </c>
    </row>
    <row r="382" spans="2:6" x14ac:dyDescent="0.25">
      <c r="B382" t="s">
        <v>5149</v>
      </c>
      <c r="C382">
        <v>7125000</v>
      </c>
      <c r="D382" t="s">
        <v>4370</v>
      </c>
      <c r="E382" t="s">
        <v>2097</v>
      </c>
      <c r="F382" t="s">
        <v>4344</v>
      </c>
    </row>
    <row r="383" spans="2:6" x14ac:dyDescent="0.25">
      <c r="B383" t="s">
        <v>5149</v>
      </c>
      <c r="C383">
        <v>7125000</v>
      </c>
      <c r="D383" t="s">
        <v>4370</v>
      </c>
      <c r="E383" t="s">
        <v>2097</v>
      </c>
      <c r="F383" t="s">
        <v>361</v>
      </c>
    </row>
    <row r="384" spans="2:6" x14ac:dyDescent="0.25">
      <c r="B384" t="s">
        <v>5138</v>
      </c>
      <c r="C384">
        <v>7126000</v>
      </c>
      <c r="D384" t="s">
        <v>4371</v>
      </c>
      <c r="E384" t="s">
        <v>3036</v>
      </c>
      <c r="F384" t="s">
        <v>3036</v>
      </c>
    </row>
    <row r="385" spans="2:6" x14ac:dyDescent="0.25">
      <c r="B385" t="s">
        <v>5138</v>
      </c>
      <c r="C385">
        <v>7126000</v>
      </c>
      <c r="D385" t="s">
        <v>4371</v>
      </c>
      <c r="E385" t="s">
        <v>567</v>
      </c>
      <c r="F385" t="s">
        <v>567</v>
      </c>
    </row>
    <row r="386" spans="2:6" x14ac:dyDescent="0.25">
      <c r="B386" t="s">
        <v>5138</v>
      </c>
      <c r="C386">
        <v>7126000</v>
      </c>
      <c r="D386" t="s">
        <v>4371</v>
      </c>
      <c r="E386" t="s">
        <v>577</v>
      </c>
      <c r="F386" t="s">
        <v>577</v>
      </c>
    </row>
    <row r="387" spans="2:6" x14ac:dyDescent="0.25">
      <c r="B387" t="s">
        <v>5138</v>
      </c>
      <c r="C387">
        <v>7126000</v>
      </c>
      <c r="D387" t="s">
        <v>4371</v>
      </c>
      <c r="E387" t="s">
        <v>838</v>
      </c>
      <c r="F387" t="s">
        <v>838</v>
      </c>
    </row>
    <row r="388" spans="2:6" x14ac:dyDescent="0.25">
      <c r="B388" t="s">
        <v>5138</v>
      </c>
      <c r="C388">
        <v>7126000</v>
      </c>
      <c r="D388" t="s">
        <v>4371</v>
      </c>
      <c r="E388" t="s">
        <v>1301</v>
      </c>
      <c r="F388" t="s">
        <v>1301</v>
      </c>
    </row>
    <row r="389" spans="2:6" x14ac:dyDescent="0.25">
      <c r="B389" t="s">
        <v>5138</v>
      </c>
      <c r="C389">
        <v>7126000</v>
      </c>
      <c r="D389" t="s">
        <v>4371</v>
      </c>
      <c r="E389" t="s">
        <v>1518</v>
      </c>
      <c r="F389" t="s">
        <v>1518</v>
      </c>
    </row>
    <row r="390" spans="2:6" x14ac:dyDescent="0.25">
      <c r="B390" t="s">
        <v>5138</v>
      </c>
      <c r="C390">
        <v>7126000</v>
      </c>
      <c r="D390" t="s">
        <v>4371</v>
      </c>
      <c r="E390" t="s">
        <v>3647</v>
      </c>
      <c r="F390" t="s">
        <v>3647</v>
      </c>
    </row>
    <row r="391" spans="2:6" x14ac:dyDescent="0.25">
      <c r="B391" t="s">
        <v>5138</v>
      </c>
      <c r="C391">
        <v>7126000</v>
      </c>
      <c r="D391" t="s">
        <v>4371</v>
      </c>
      <c r="E391" t="s">
        <v>3817</v>
      </c>
      <c r="F391" t="s">
        <v>3817</v>
      </c>
    </row>
    <row r="392" spans="2:6" x14ac:dyDescent="0.25">
      <c r="B392" t="s">
        <v>5138</v>
      </c>
      <c r="C392">
        <v>7126000</v>
      </c>
      <c r="D392" t="s">
        <v>4371</v>
      </c>
      <c r="E392" t="s">
        <v>2450</v>
      </c>
      <c r="F392" t="s">
        <v>2450</v>
      </c>
    </row>
    <row r="393" spans="2:6" x14ac:dyDescent="0.25">
      <c r="B393" t="s">
        <v>5138</v>
      </c>
      <c r="C393">
        <v>7126000</v>
      </c>
      <c r="D393" t="s">
        <v>4371</v>
      </c>
      <c r="E393" t="s">
        <v>2554</v>
      </c>
      <c r="F393" t="s">
        <v>2554</v>
      </c>
    </row>
    <row r="394" spans="2:6" x14ac:dyDescent="0.25">
      <c r="B394" t="s">
        <v>5138</v>
      </c>
      <c r="C394">
        <v>7126000</v>
      </c>
      <c r="D394" t="s">
        <v>4371</v>
      </c>
      <c r="E394" t="s">
        <v>4026</v>
      </c>
      <c r="F394" t="s">
        <v>4026</v>
      </c>
    </row>
    <row r="395" spans="2:6" x14ac:dyDescent="0.25">
      <c r="B395" t="s">
        <v>5138</v>
      </c>
      <c r="C395">
        <v>7126000</v>
      </c>
      <c r="D395" t="s">
        <v>4371</v>
      </c>
      <c r="E395" t="s">
        <v>2815</v>
      </c>
      <c r="F395" t="s">
        <v>2815</v>
      </c>
    </row>
    <row r="396" spans="2:6" x14ac:dyDescent="0.25">
      <c r="B396" t="s">
        <v>5138</v>
      </c>
      <c r="C396">
        <v>7126000</v>
      </c>
      <c r="D396" t="s">
        <v>4371</v>
      </c>
      <c r="E396" t="s">
        <v>4215</v>
      </c>
      <c r="F396" t="s">
        <v>4215</v>
      </c>
    </row>
    <row r="397" spans="2:6" x14ac:dyDescent="0.25">
      <c r="B397" t="s">
        <v>5138</v>
      </c>
      <c r="C397">
        <v>7126000</v>
      </c>
      <c r="D397" t="s">
        <v>4371</v>
      </c>
      <c r="E397" t="s">
        <v>98</v>
      </c>
      <c r="F397" t="s">
        <v>367</v>
      </c>
    </row>
    <row r="398" spans="2:6" x14ac:dyDescent="0.25">
      <c r="B398" t="s">
        <v>5138</v>
      </c>
      <c r="C398">
        <v>7126000</v>
      </c>
      <c r="D398" t="s">
        <v>4371</v>
      </c>
      <c r="E398" t="s">
        <v>98</v>
      </c>
      <c r="F398" t="s">
        <v>644</v>
      </c>
    </row>
    <row r="399" spans="2:6" x14ac:dyDescent="0.25">
      <c r="B399" t="s">
        <v>5138</v>
      </c>
      <c r="C399">
        <v>7126000</v>
      </c>
      <c r="D399" t="s">
        <v>4371</v>
      </c>
      <c r="E399" t="s">
        <v>98</v>
      </c>
      <c r="F399" t="s">
        <v>688</v>
      </c>
    </row>
    <row r="400" spans="2:6" x14ac:dyDescent="0.25">
      <c r="B400" t="s">
        <v>5138</v>
      </c>
      <c r="C400">
        <v>7126000</v>
      </c>
      <c r="D400" t="s">
        <v>4371</v>
      </c>
      <c r="E400" t="s">
        <v>98</v>
      </c>
      <c r="F400" t="s">
        <v>835</v>
      </c>
    </row>
    <row r="401" spans="2:6" x14ac:dyDescent="0.25">
      <c r="B401" t="s">
        <v>5138</v>
      </c>
      <c r="C401">
        <v>7126000</v>
      </c>
      <c r="D401" t="s">
        <v>4371</v>
      </c>
      <c r="E401" t="s">
        <v>98</v>
      </c>
      <c r="F401" t="s">
        <v>1171</v>
      </c>
    </row>
    <row r="402" spans="2:6" x14ac:dyDescent="0.25">
      <c r="B402" t="s">
        <v>5138</v>
      </c>
      <c r="C402">
        <v>7126000</v>
      </c>
      <c r="D402" t="s">
        <v>4371</v>
      </c>
      <c r="E402" t="s">
        <v>98</v>
      </c>
      <c r="F402" t="s">
        <v>2433</v>
      </c>
    </row>
    <row r="403" spans="2:6" x14ac:dyDescent="0.25">
      <c r="B403" t="s">
        <v>5138</v>
      </c>
      <c r="C403">
        <v>7126000</v>
      </c>
      <c r="D403" t="s">
        <v>4371</v>
      </c>
      <c r="E403" t="s">
        <v>98</v>
      </c>
      <c r="F403" t="s">
        <v>2458</v>
      </c>
    </row>
    <row r="404" spans="2:6" x14ac:dyDescent="0.25">
      <c r="B404" t="s">
        <v>5138</v>
      </c>
      <c r="C404">
        <v>7126000</v>
      </c>
      <c r="D404" t="s">
        <v>4371</v>
      </c>
      <c r="E404" t="s">
        <v>98</v>
      </c>
      <c r="F404" t="s">
        <v>2839</v>
      </c>
    </row>
    <row r="405" spans="2:6" x14ac:dyDescent="0.25">
      <c r="B405" t="s">
        <v>5138</v>
      </c>
      <c r="C405">
        <v>7126000</v>
      </c>
      <c r="D405" t="s">
        <v>4371</v>
      </c>
      <c r="E405" t="s">
        <v>369</v>
      </c>
      <c r="F405" t="s">
        <v>839</v>
      </c>
    </row>
    <row r="406" spans="2:6" x14ac:dyDescent="0.25">
      <c r="B406" t="s">
        <v>5138</v>
      </c>
      <c r="C406">
        <v>7126000</v>
      </c>
      <c r="D406" t="s">
        <v>4371</v>
      </c>
      <c r="E406" t="s">
        <v>369</v>
      </c>
      <c r="F406" t="s">
        <v>1546</v>
      </c>
    </row>
    <row r="407" spans="2:6" x14ac:dyDescent="0.25">
      <c r="B407" t="s">
        <v>5138</v>
      </c>
      <c r="C407">
        <v>7126000</v>
      </c>
      <c r="D407" t="s">
        <v>4371</v>
      </c>
      <c r="E407" t="s">
        <v>369</v>
      </c>
      <c r="F407" t="s">
        <v>1586</v>
      </c>
    </row>
    <row r="408" spans="2:6" x14ac:dyDescent="0.25">
      <c r="B408" t="s">
        <v>5138</v>
      </c>
      <c r="C408">
        <v>7126000</v>
      </c>
      <c r="D408" t="s">
        <v>4371</v>
      </c>
      <c r="E408" t="s">
        <v>369</v>
      </c>
      <c r="F408" t="s">
        <v>1687</v>
      </c>
    </row>
    <row r="409" spans="2:6" x14ac:dyDescent="0.25">
      <c r="B409" t="s">
        <v>5138</v>
      </c>
      <c r="C409">
        <v>7126000</v>
      </c>
      <c r="D409" t="s">
        <v>4371</v>
      </c>
      <c r="E409" t="s">
        <v>369</v>
      </c>
      <c r="F409" t="s">
        <v>2013</v>
      </c>
    </row>
    <row r="410" spans="2:6" x14ac:dyDescent="0.25">
      <c r="B410" t="s">
        <v>5138</v>
      </c>
      <c r="C410">
        <v>7126000</v>
      </c>
      <c r="D410" t="s">
        <v>4371</v>
      </c>
      <c r="E410" t="s">
        <v>369</v>
      </c>
      <c r="F410" t="s">
        <v>2680</v>
      </c>
    </row>
    <row r="411" spans="2:6" x14ac:dyDescent="0.25">
      <c r="B411" t="s">
        <v>5138</v>
      </c>
      <c r="C411">
        <v>7126000</v>
      </c>
      <c r="D411" t="s">
        <v>4371</v>
      </c>
      <c r="E411" t="s">
        <v>1732</v>
      </c>
      <c r="F411" t="s">
        <v>20</v>
      </c>
    </row>
    <row r="412" spans="2:6" x14ac:dyDescent="0.25">
      <c r="B412" t="s">
        <v>5138</v>
      </c>
      <c r="C412">
        <v>7126000</v>
      </c>
      <c r="D412" t="s">
        <v>4371</v>
      </c>
      <c r="E412" t="s">
        <v>1732</v>
      </c>
      <c r="F412" t="s">
        <v>566</v>
      </c>
    </row>
    <row r="413" spans="2:6" x14ac:dyDescent="0.25">
      <c r="B413" t="s">
        <v>5138</v>
      </c>
      <c r="C413">
        <v>7126000</v>
      </c>
      <c r="D413" t="s">
        <v>4371</v>
      </c>
      <c r="E413" t="s">
        <v>1732</v>
      </c>
      <c r="F413" t="s">
        <v>1083</v>
      </c>
    </row>
    <row r="414" spans="2:6" x14ac:dyDescent="0.25">
      <c r="B414" t="s">
        <v>5138</v>
      </c>
      <c r="C414">
        <v>7126000</v>
      </c>
      <c r="D414" t="s">
        <v>4371</v>
      </c>
      <c r="E414" t="s">
        <v>1732</v>
      </c>
      <c r="F414" t="s">
        <v>1442</v>
      </c>
    </row>
    <row r="415" spans="2:6" x14ac:dyDescent="0.25">
      <c r="B415" t="s">
        <v>5138</v>
      </c>
      <c r="C415">
        <v>7126000</v>
      </c>
      <c r="D415" t="s">
        <v>4371</v>
      </c>
      <c r="E415" t="s">
        <v>1732</v>
      </c>
      <c r="F415" t="s">
        <v>2529</v>
      </c>
    </row>
    <row r="416" spans="2:6" x14ac:dyDescent="0.25">
      <c r="B416" t="s">
        <v>5138</v>
      </c>
      <c r="C416">
        <v>7126000</v>
      </c>
      <c r="D416" t="s">
        <v>4371</v>
      </c>
      <c r="E416" t="s">
        <v>1732</v>
      </c>
      <c r="F416" t="s">
        <v>2864</v>
      </c>
    </row>
    <row r="417" spans="2:6" x14ac:dyDescent="0.25">
      <c r="B417" t="s">
        <v>5138</v>
      </c>
      <c r="C417">
        <v>7126000</v>
      </c>
      <c r="D417" t="s">
        <v>4371</v>
      </c>
      <c r="E417" t="s">
        <v>2177</v>
      </c>
      <c r="F417" t="s">
        <v>1072</v>
      </c>
    </row>
    <row r="418" spans="2:6" x14ac:dyDescent="0.25">
      <c r="B418" t="s">
        <v>5138</v>
      </c>
      <c r="C418">
        <v>7126000</v>
      </c>
      <c r="D418" t="s">
        <v>4371</v>
      </c>
      <c r="E418" t="s">
        <v>2177</v>
      </c>
      <c r="F418" t="s">
        <v>2764</v>
      </c>
    </row>
    <row r="419" spans="2:6" x14ac:dyDescent="0.25">
      <c r="B419" t="s">
        <v>5138</v>
      </c>
      <c r="C419">
        <v>7126000</v>
      </c>
      <c r="D419" t="s">
        <v>4371</v>
      </c>
      <c r="E419" t="s">
        <v>2461</v>
      </c>
      <c r="F419" t="s">
        <v>413</v>
      </c>
    </row>
    <row r="420" spans="2:6" x14ac:dyDescent="0.25">
      <c r="B420" t="s">
        <v>5138</v>
      </c>
      <c r="C420">
        <v>7126000</v>
      </c>
      <c r="D420" t="s">
        <v>4371</v>
      </c>
      <c r="E420" t="s">
        <v>2461</v>
      </c>
      <c r="F420" t="s">
        <v>581</v>
      </c>
    </row>
    <row r="421" spans="2:6" x14ac:dyDescent="0.25">
      <c r="B421" t="s">
        <v>5138</v>
      </c>
      <c r="C421">
        <v>7126000</v>
      </c>
      <c r="D421" t="s">
        <v>4371</v>
      </c>
      <c r="E421" t="s">
        <v>2461</v>
      </c>
      <c r="F421" t="s">
        <v>773</v>
      </c>
    </row>
    <row r="422" spans="2:6" x14ac:dyDescent="0.25">
      <c r="B422" t="s">
        <v>5138</v>
      </c>
      <c r="C422">
        <v>7126000</v>
      </c>
      <c r="D422" t="s">
        <v>4371</v>
      </c>
      <c r="E422" t="s">
        <v>2461</v>
      </c>
      <c r="F422" t="s">
        <v>1826</v>
      </c>
    </row>
    <row r="423" spans="2:6" x14ac:dyDescent="0.25">
      <c r="B423" t="s">
        <v>5138</v>
      </c>
      <c r="C423">
        <v>7126000</v>
      </c>
      <c r="D423" t="s">
        <v>4371</v>
      </c>
      <c r="E423" t="s">
        <v>2461</v>
      </c>
      <c r="F423" t="s">
        <v>2439</v>
      </c>
    </row>
    <row r="424" spans="2:6" x14ac:dyDescent="0.25">
      <c r="B424" t="s">
        <v>5138</v>
      </c>
      <c r="C424">
        <v>7126000</v>
      </c>
      <c r="D424" t="s">
        <v>4371</v>
      </c>
      <c r="E424" t="s">
        <v>2461</v>
      </c>
      <c r="F424" t="s">
        <v>2556</v>
      </c>
    </row>
    <row r="425" spans="2:6" x14ac:dyDescent="0.25">
      <c r="B425" t="s">
        <v>5138</v>
      </c>
      <c r="C425">
        <v>7126000</v>
      </c>
      <c r="D425" t="s">
        <v>4371</v>
      </c>
      <c r="E425" t="s">
        <v>2461</v>
      </c>
      <c r="F425" t="s">
        <v>2741</v>
      </c>
    </row>
    <row r="426" spans="2:6" x14ac:dyDescent="0.25">
      <c r="B426" t="s">
        <v>5138</v>
      </c>
      <c r="C426">
        <v>7126000</v>
      </c>
      <c r="D426" t="s">
        <v>4371</v>
      </c>
      <c r="E426" t="s">
        <v>2461</v>
      </c>
      <c r="F426" t="s">
        <v>2964</v>
      </c>
    </row>
    <row r="427" spans="2:6" x14ac:dyDescent="0.25">
      <c r="B427" t="s">
        <v>5138</v>
      </c>
      <c r="C427">
        <v>7126000</v>
      </c>
      <c r="D427" t="s">
        <v>4371</v>
      </c>
      <c r="E427" t="s">
        <v>2962</v>
      </c>
      <c r="F427" t="s">
        <v>231</v>
      </c>
    </row>
    <row r="428" spans="2:6" x14ac:dyDescent="0.25">
      <c r="B428" t="s">
        <v>5138</v>
      </c>
      <c r="C428">
        <v>7126000</v>
      </c>
      <c r="D428" t="s">
        <v>4371</v>
      </c>
      <c r="E428" t="s">
        <v>2962</v>
      </c>
      <c r="F428" t="s">
        <v>3134</v>
      </c>
    </row>
    <row r="429" spans="2:6" x14ac:dyDescent="0.25">
      <c r="B429" t="s">
        <v>5138</v>
      </c>
      <c r="C429">
        <v>7126000</v>
      </c>
      <c r="D429" t="s">
        <v>4371</v>
      </c>
      <c r="E429" t="s">
        <v>2962</v>
      </c>
      <c r="F429" t="s">
        <v>524</v>
      </c>
    </row>
    <row r="430" spans="2:6" x14ac:dyDescent="0.25">
      <c r="B430" t="s">
        <v>5138</v>
      </c>
      <c r="C430">
        <v>7126000</v>
      </c>
      <c r="D430" t="s">
        <v>4371</v>
      </c>
      <c r="E430" t="s">
        <v>2962</v>
      </c>
      <c r="F430" t="s">
        <v>3218</v>
      </c>
    </row>
    <row r="431" spans="2:6" x14ac:dyDescent="0.25">
      <c r="B431" t="s">
        <v>5138</v>
      </c>
      <c r="C431">
        <v>7126000</v>
      </c>
      <c r="D431" t="s">
        <v>4371</v>
      </c>
      <c r="E431" t="s">
        <v>2962</v>
      </c>
      <c r="F431" t="s">
        <v>3688</v>
      </c>
    </row>
    <row r="432" spans="2:6" x14ac:dyDescent="0.25">
      <c r="B432" t="s">
        <v>5138</v>
      </c>
      <c r="C432">
        <v>7126000</v>
      </c>
      <c r="D432" t="s">
        <v>4371</v>
      </c>
      <c r="E432" t="s">
        <v>2962</v>
      </c>
      <c r="F432" t="s">
        <v>2433</v>
      </c>
    </row>
    <row r="433" spans="2:6" x14ac:dyDescent="0.25">
      <c r="B433" t="s">
        <v>5146</v>
      </c>
      <c r="C433">
        <v>7126001</v>
      </c>
      <c r="D433" t="s">
        <v>4372</v>
      </c>
      <c r="E433" t="s">
        <v>1064</v>
      </c>
      <c r="F433" t="s">
        <v>1064</v>
      </c>
    </row>
    <row r="434" spans="2:6" x14ac:dyDescent="0.25">
      <c r="B434" t="s">
        <v>5146</v>
      </c>
      <c r="C434">
        <v>7126001</v>
      </c>
      <c r="D434" t="s">
        <v>4372</v>
      </c>
      <c r="E434" t="s">
        <v>1264</v>
      </c>
      <c r="F434" t="s">
        <v>1264</v>
      </c>
    </row>
    <row r="435" spans="2:6" x14ac:dyDescent="0.25">
      <c r="B435" t="s">
        <v>5146</v>
      </c>
      <c r="C435">
        <v>7126001</v>
      </c>
      <c r="D435" t="s">
        <v>4372</v>
      </c>
      <c r="E435" t="s">
        <v>1518</v>
      </c>
      <c r="F435" t="s">
        <v>1518</v>
      </c>
    </row>
    <row r="436" spans="2:6" x14ac:dyDescent="0.25">
      <c r="B436" t="s">
        <v>5146</v>
      </c>
      <c r="C436">
        <v>7126001</v>
      </c>
      <c r="D436" t="s">
        <v>4372</v>
      </c>
      <c r="E436" t="s">
        <v>2261</v>
      </c>
      <c r="F436" t="s">
        <v>2261</v>
      </c>
    </row>
    <row r="437" spans="2:6" x14ac:dyDescent="0.25">
      <c r="B437" t="s">
        <v>5146</v>
      </c>
      <c r="C437">
        <v>7126001</v>
      </c>
      <c r="D437" t="s">
        <v>4372</v>
      </c>
      <c r="E437" t="s">
        <v>2450</v>
      </c>
      <c r="F437" t="s">
        <v>2450</v>
      </c>
    </row>
    <row r="438" spans="2:6" x14ac:dyDescent="0.25">
      <c r="B438" t="s">
        <v>5146</v>
      </c>
      <c r="C438">
        <v>7126001</v>
      </c>
      <c r="D438" t="s">
        <v>4372</v>
      </c>
      <c r="E438" t="s">
        <v>3972</v>
      </c>
      <c r="F438" t="s">
        <v>3972</v>
      </c>
    </row>
    <row r="439" spans="2:6" x14ac:dyDescent="0.25">
      <c r="B439" t="s">
        <v>5146</v>
      </c>
      <c r="C439">
        <v>7126001</v>
      </c>
      <c r="D439" t="s">
        <v>4372</v>
      </c>
      <c r="E439" t="s">
        <v>2598</v>
      </c>
      <c r="F439" t="s">
        <v>2598</v>
      </c>
    </row>
    <row r="440" spans="2:6" x14ac:dyDescent="0.25">
      <c r="B440" t="s">
        <v>5146</v>
      </c>
      <c r="C440">
        <v>7126001</v>
      </c>
      <c r="D440" t="s">
        <v>4372</v>
      </c>
      <c r="E440" t="s">
        <v>2738</v>
      </c>
      <c r="F440" t="s">
        <v>2738</v>
      </c>
    </row>
    <row r="441" spans="2:6" x14ac:dyDescent="0.25">
      <c r="B441" t="s">
        <v>5146</v>
      </c>
      <c r="C441">
        <v>7126001</v>
      </c>
      <c r="D441" t="s">
        <v>4372</v>
      </c>
      <c r="E441" t="s">
        <v>4119</v>
      </c>
      <c r="F441" t="s">
        <v>4119</v>
      </c>
    </row>
    <row r="442" spans="2:6" x14ac:dyDescent="0.25">
      <c r="B442" t="s">
        <v>5146</v>
      </c>
      <c r="C442">
        <v>7126001</v>
      </c>
      <c r="D442" t="s">
        <v>4372</v>
      </c>
      <c r="E442" t="s">
        <v>2815</v>
      </c>
      <c r="F442" t="s">
        <v>2815</v>
      </c>
    </row>
    <row r="443" spans="2:6" x14ac:dyDescent="0.25">
      <c r="B443" t="s">
        <v>5146</v>
      </c>
      <c r="C443">
        <v>7126001</v>
      </c>
      <c r="D443" t="s">
        <v>4372</v>
      </c>
      <c r="E443" t="s">
        <v>4215</v>
      </c>
      <c r="F443" t="s">
        <v>4215</v>
      </c>
    </row>
    <row r="444" spans="2:6" x14ac:dyDescent="0.25">
      <c r="B444" t="s">
        <v>5146</v>
      </c>
      <c r="C444">
        <v>7126002</v>
      </c>
      <c r="D444" t="s">
        <v>4373</v>
      </c>
      <c r="E444" t="s">
        <v>3176</v>
      </c>
      <c r="F444" t="s">
        <v>3176</v>
      </c>
    </row>
    <row r="445" spans="2:6" x14ac:dyDescent="0.25">
      <c r="B445" t="s">
        <v>5146</v>
      </c>
      <c r="C445">
        <v>7126002</v>
      </c>
      <c r="D445" t="s">
        <v>4373</v>
      </c>
      <c r="E445" t="s">
        <v>567</v>
      </c>
      <c r="F445" t="s">
        <v>567</v>
      </c>
    </row>
    <row r="446" spans="2:6" x14ac:dyDescent="0.25">
      <c r="B446" t="s">
        <v>5146</v>
      </c>
      <c r="C446">
        <v>7126002</v>
      </c>
      <c r="D446" t="s">
        <v>4373</v>
      </c>
      <c r="E446" t="s">
        <v>3218</v>
      </c>
      <c r="F446" t="s">
        <v>3218</v>
      </c>
    </row>
    <row r="447" spans="2:6" x14ac:dyDescent="0.25">
      <c r="B447" t="s">
        <v>5146</v>
      </c>
      <c r="C447">
        <v>7126002</v>
      </c>
      <c r="D447" t="s">
        <v>4373</v>
      </c>
      <c r="E447" t="s">
        <v>577</v>
      </c>
      <c r="F447" t="s">
        <v>577</v>
      </c>
    </row>
    <row r="448" spans="2:6" x14ac:dyDescent="0.25">
      <c r="B448" t="s">
        <v>5146</v>
      </c>
      <c r="C448">
        <v>7126002</v>
      </c>
      <c r="D448" t="s">
        <v>4373</v>
      </c>
      <c r="E448" t="s">
        <v>838</v>
      </c>
      <c r="F448" t="s">
        <v>838</v>
      </c>
    </row>
    <row r="449" spans="2:6" x14ac:dyDescent="0.25">
      <c r="B449" t="s">
        <v>5146</v>
      </c>
      <c r="C449">
        <v>7126002</v>
      </c>
      <c r="D449" t="s">
        <v>4373</v>
      </c>
      <c r="E449" t="s">
        <v>1064</v>
      </c>
      <c r="F449" t="s">
        <v>1064</v>
      </c>
    </row>
    <row r="450" spans="2:6" x14ac:dyDescent="0.25">
      <c r="B450" t="s">
        <v>5146</v>
      </c>
      <c r="C450">
        <v>7126002</v>
      </c>
      <c r="D450" t="s">
        <v>4373</v>
      </c>
      <c r="E450" t="s">
        <v>3406</v>
      </c>
      <c r="F450" t="s">
        <v>3406</v>
      </c>
    </row>
    <row r="451" spans="2:6" x14ac:dyDescent="0.25">
      <c r="B451" t="s">
        <v>5146</v>
      </c>
      <c r="C451">
        <v>7126002</v>
      </c>
      <c r="D451" t="s">
        <v>4373</v>
      </c>
      <c r="E451" t="s">
        <v>1245</v>
      </c>
      <c r="F451" t="s">
        <v>1245</v>
      </c>
    </row>
    <row r="452" spans="2:6" x14ac:dyDescent="0.25">
      <c r="B452" t="s">
        <v>5146</v>
      </c>
      <c r="C452">
        <v>7126002</v>
      </c>
      <c r="D452" t="s">
        <v>4373</v>
      </c>
      <c r="E452" t="s">
        <v>1264</v>
      </c>
      <c r="F452" t="s">
        <v>1264</v>
      </c>
    </row>
    <row r="453" spans="2:6" x14ac:dyDescent="0.25">
      <c r="B453" t="s">
        <v>5146</v>
      </c>
      <c r="C453">
        <v>7126002</v>
      </c>
      <c r="D453" t="s">
        <v>4373</v>
      </c>
      <c r="E453" t="s">
        <v>1518</v>
      </c>
      <c r="F453" t="s">
        <v>1518</v>
      </c>
    </row>
    <row r="454" spans="2:6" x14ac:dyDescent="0.25">
      <c r="B454" t="s">
        <v>5146</v>
      </c>
      <c r="C454">
        <v>7126002</v>
      </c>
      <c r="D454" t="s">
        <v>4373</v>
      </c>
      <c r="E454" t="s">
        <v>3604</v>
      </c>
      <c r="F454" t="s">
        <v>3604</v>
      </c>
    </row>
    <row r="455" spans="2:6" x14ac:dyDescent="0.25">
      <c r="B455" t="s">
        <v>5146</v>
      </c>
      <c r="C455">
        <v>7126002</v>
      </c>
      <c r="D455" t="s">
        <v>4373</v>
      </c>
      <c r="E455" t="s">
        <v>3605</v>
      </c>
      <c r="F455" t="s">
        <v>3605</v>
      </c>
    </row>
    <row r="456" spans="2:6" x14ac:dyDescent="0.25">
      <c r="B456" t="s">
        <v>5146</v>
      </c>
      <c r="C456">
        <v>7126002</v>
      </c>
      <c r="D456" t="s">
        <v>4373</v>
      </c>
      <c r="E456" t="s">
        <v>3608</v>
      </c>
      <c r="F456" t="s">
        <v>3608</v>
      </c>
    </row>
    <row r="457" spans="2:6" x14ac:dyDescent="0.25">
      <c r="B457" t="s">
        <v>5146</v>
      </c>
      <c r="C457">
        <v>7126002</v>
      </c>
      <c r="D457" t="s">
        <v>4373</v>
      </c>
      <c r="E457" t="s">
        <v>3609</v>
      </c>
      <c r="F457" t="s">
        <v>3609</v>
      </c>
    </row>
    <row r="458" spans="2:6" x14ac:dyDescent="0.25">
      <c r="B458" t="s">
        <v>5146</v>
      </c>
      <c r="C458">
        <v>7126002</v>
      </c>
      <c r="D458" t="s">
        <v>4373</v>
      </c>
      <c r="E458" t="s">
        <v>3612</v>
      </c>
      <c r="F458" t="s">
        <v>3612</v>
      </c>
    </row>
    <row r="459" spans="2:6" x14ac:dyDescent="0.25">
      <c r="B459" t="s">
        <v>5146</v>
      </c>
      <c r="C459">
        <v>7126002</v>
      </c>
      <c r="D459" t="s">
        <v>4373</v>
      </c>
      <c r="E459" t="s">
        <v>3616</v>
      </c>
      <c r="F459" t="s">
        <v>3616</v>
      </c>
    </row>
    <row r="460" spans="2:6" x14ac:dyDescent="0.25">
      <c r="B460" t="s">
        <v>5146</v>
      </c>
      <c r="C460">
        <v>7126002</v>
      </c>
      <c r="D460" t="s">
        <v>4373</v>
      </c>
      <c r="E460" t="s">
        <v>3618</v>
      </c>
      <c r="F460" t="s">
        <v>3618</v>
      </c>
    </row>
    <row r="461" spans="2:6" x14ac:dyDescent="0.25">
      <c r="B461" t="s">
        <v>5146</v>
      </c>
      <c r="C461">
        <v>7126002</v>
      </c>
      <c r="D461" t="s">
        <v>4373</v>
      </c>
      <c r="E461" t="s">
        <v>3647</v>
      </c>
      <c r="F461" t="s">
        <v>3647</v>
      </c>
    </row>
    <row r="462" spans="2:6" x14ac:dyDescent="0.25">
      <c r="B462" t="s">
        <v>5146</v>
      </c>
      <c r="C462">
        <v>7126002</v>
      </c>
      <c r="D462" t="s">
        <v>4373</v>
      </c>
      <c r="E462" t="s">
        <v>3724</v>
      </c>
      <c r="F462" t="s">
        <v>3724</v>
      </c>
    </row>
    <row r="463" spans="2:6" x14ac:dyDescent="0.25">
      <c r="B463" t="s">
        <v>5146</v>
      </c>
      <c r="C463">
        <v>7126002</v>
      </c>
      <c r="D463" t="s">
        <v>4373</v>
      </c>
      <c r="E463" t="s">
        <v>2003</v>
      </c>
      <c r="F463" t="s">
        <v>2003</v>
      </c>
    </row>
    <row r="464" spans="2:6" x14ac:dyDescent="0.25">
      <c r="B464" t="s">
        <v>5146</v>
      </c>
      <c r="C464">
        <v>7126002</v>
      </c>
      <c r="D464" t="s">
        <v>4373</v>
      </c>
      <c r="E464" t="s">
        <v>2210</v>
      </c>
      <c r="F464" t="s">
        <v>2210</v>
      </c>
    </row>
    <row r="465" spans="2:6" x14ac:dyDescent="0.25">
      <c r="B465" t="s">
        <v>5146</v>
      </c>
      <c r="C465">
        <v>7126002</v>
      </c>
      <c r="D465" t="s">
        <v>4373</v>
      </c>
      <c r="E465" t="s">
        <v>3817</v>
      </c>
      <c r="F465" t="s">
        <v>3817</v>
      </c>
    </row>
    <row r="466" spans="2:6" x14ac:dyDescent="0.25">
      <c r="B466" t="s">
        <v>5146</v>
      </c>
      <c r="C466">
        <v>7126002</v>
      </c>
      <c r="D466" t="s">
        <v>4373</v>
      </c>
      <c r="E466" t="s">
        <v>2258</v>
      </c>
      <c r="F466" t="s">
        <v>2258</v>
      </c>
    </row>
    <row r="467" spans="2:6" x14ac:dyDescent="0.25">
      <c r="B467" t="s">
        <v>5146</v>
      </c>
      <c r="C467">
        <v>7126002</v>
      </c>
      <c r="D467" t="s">
        <v>4373</v>
      </c>
      <c r="E467" t="s">
        <v>2261</v>
      </c>
      <c r="F467" t="s">
        <v>2261</v>
      </c>
    </row>
    <row r="468" spans="2:6" x14ac:dyDescent="0.25">
      <c r="B468" t="s">
        <v>5146</v>
      </c>
      <c r="C468">
        <v>7126002</v>
      </c>
      <c r="D468" t="s">
        <v>4373</v>
      </c>
      <c r="E468" t="s">
        <v>3934</v>
      </c>
      <c r="F468" t="s">
        <v>3934</v>
      </c>
    </row>
    <row r="469" spans="2:6" x14ac:dyDescent="0.25">
      <c r="B469" t="s">
        <v>5146</v>
      </c>
      <c r="C469">
        <v>7126002</v>
      </c>
      <c r="D469" t="s">
        <v>4373</v>
      </c>
      <c r="E469" t="s">
        <v>2450</v>
      </c>
      <c r="F469" t="s">
        <v>2450</v>
      </c>
    </row>
    <row r="470" spans="2:6" x14ac:dyDescent="0.25">
      <c r="B470" t="s">
        <v>5146</v>
      </c>
      <c r="C470">
        <v>7126002</v>
      </c>
      <c r="D470" t="s">
        <v>4373</v>
      </c>
      <c r="E470" t="s">
        <v>3972</v>
      </c>
      <c r="F470" t="s">
        <v>3972</v>
      </c>
    </row>
    <row r="471" spans="2:6" x14ac:dyDescent="0.25">
      <c r="B471" t="s">
        <v>5146</v>
      </c>
      <c r="C471">
        <v>7126002</v>
      </c>
      <c r="D471" t="s">
        <v>4373</v>
      </c>
      <c r="E471" t="s">
        <v>2554</v>
      </c>
      <c r="F471" t="s">
        <v>2554</v>
      </c>
    </row>
    <row r="472" spans="2:6" x14ac:dyDescent="0.25">
      <c r="B472" t="s">
        <v>5146</v>
      </c>
      <c r="C472">
        <v>7126002</v>
      </c>
      <c r="D472" t="s">
        <v>4373</v>
      </c>
      <c r="E472" t="s">
        <v>3996</v>
      </c>
      <c r="F472" t="s">
        <v>3996</v>
      </c>
    </row>
    <row r="473" spans="2:6" x14ac:dyDescent="0.25">
      <c r="B473" t="s">
        <v>5146</v>
      </c>
      <c r="C473">
        <v>7126002</v>
      </c>
      <c r="D473" t="s">
        <v>4373</v>
      </c>
      <c r="E473" t="s">
        <v>3998</v>
      </c>
      <c r="F473" t="s">
        <v>3998</v>
      </c>
    </row>
    <row r="474" spans="2:6" x14ac:dyDescent="0.25">
      <c r="B474" t="s">
        <v>5146</v>
      </c>
      <c r="C474">
        <v>7126002</v>
      </c>
      <c r="D474" t="s">
        <v>4373</v>
      </c>
      <c r="E474" t="s">
        <v>2594</v>
      </c>
      <c r="F474" t="s">
        <v>2594</v>
      </c>
    </row>
    <row r="475" spans="2:6" x14ac:dyDescent="0.25">
      <c r="B475" t="s">
        <v>5146</v>
      </c>
      <c r="C475">
        <v>7126002</v>
      </c>
      <c r="D475" t="s">
        <v>4373</v>
      </c>
      <c r="E475" t="s">
        <v>2738</v>
      </c>
      <c r="F475" t="s">
        <v>2738</v>
      </c>
    </row>
    <row r="476" spans="2:6" x14ac:dyDescent="0.25">
      <c r="B476" t="s">
        <v>5146</v>
      </c>
      <c r="C476">
        <v>7126002</v>
      </c>
      <c r="D476" t="s">
        <v>4373</v>
      </c>
      <c r="E476" t="s">
        <v>4119</v>
      </c>
      <c r="F476" t="s">
        <v>4119</v>
      </c>
    </row>
    <row r="477" spans="2:6" x14ac:dyDescent="0.25">
      <c r="B477" t="s">
        <v>5146</v>
      </c>
      <c r="C477">
        <v>7126002</v>
      </c>
      <c r="D477" t="s">
        <v>4373</v>
      </c>
      <c r="E477" t="s">
        <v>2815</v>
      </c>
      <c r="F477" t="s">
        <v>2815</v>
      </c>
    </row>
    <row r="478" spans="2:6" x14ac:dyDescent="0.25">
      <c r="B478" t="s">
        <v>5146</v>
      </c>
      <c r="C478">
        <v>7126002</v>
      </c>
      <c r="D478" t="s">
        <v>4373</v>
      </c>
      <c r="E478" t="s">
        <v>4188</v>
      </c>
      <c r="F478" t="s">
        <v>4188</v>
      </c>
    </row>
    <row r="479" spans="2:6" x14ac:dyDescent="0.25">
      <c r="B479" t="s">
        <v>5146</v>
      </c>
      <c r="C479">
        <v>7126002</v>
      </c>
      <c r="D479" t="s">
        <v>4373</v>
      </c>
      <c r="E479" t="s">
        <v>2904</v>
      </c>
      <c r="F479" t="s">
        <v>2904</v>
      </c>
    </row>
    <row r="480" spans="2:6" x14ac:dyDescent="0.25">
      <c r="B480" t="s">
        <v>5146</v>
      </c>
      <c r="C480">
        <v>7126002</v>
      </c>
      <c r="D480" t="s">
        <v>4373</v>
      </c>
      <c r="E480" t="s">
        <v>4215</v>
      </c>
      <c r="F480" t="s">
        <v>4215</v>
      </c>
    </row>
    <row r="481" spans="2:6" x14ac:dyDescent="0.25">
      <c r="B481" t="s">
        <v>5146</v>
      </c>
      <c r="C481">
        <v>7126002</v>
      </c>
      <c r="D481" t="s">
        <v>4373</v>
      </c>
      <c r="E481" t="s">
        <v>98</v>
      </c>
      <c r="F481" t="s">
        <v>367</v>
      </c>
    </row>
    <row r="482" spans="2:6" x14ac:dyDescent="0.25">
      <c r="B482" t="s">
        <v>5146</v>
      </c>
      <c r="C482">
        <v>7126002</v>
      </c>
      <c r="D482" t="s">
        <v>4373</v>
      </c>
      <c r="E482" t="s">
        <v>98</v>
      </c>
      <c r="F482" t="s">
        <v>644</v>
      </c>
    </row>
    <row r="483" spans="2:6" x14ac:dyDescent="0.25">
      <c r="B483" t="s">
        <v>5146</v>
      </c>
      <c r="C483">
        <v>7126002</v>
      </c>
      <c r="D483" t="s">
        <v>4373</v>
      </c>
      <c r="E483" t="s">
        <v>98</v>
      </c>
      <c r="F483" t="s">
        <v>688</v>
      </c>
    </row>
    <row r="484" spans="2:6" x14ac:dyDescent="0.25">
      <c r="B484" t="s">
        <v>5146</v>
      </c>
      <c r="C484">
        <v>7126002</v>
      </c>
      <c r="D484" t="s">
        <v>4373</v>
      </c>
      <c r="E484" t="s">
        <v>98</v>
      </c>
      <c r="F484" t="s">
        <v>835</v>
      </c>
    </row>
    <row r="485" spans="2:6" x14ac:dyDescent="0.25">
      <c r="B485" t="s">
        <v>5146</v>
      </c>
      <c r="C485">
        <v>7126002</v>
      </c>
      <c r="D485" t="s">
        <v>4373</v>
      </c>
      <c r="E485" t="s">
        <v>98</v>
      </c>
      <c r="F485" t="s">
        <v>1171</v>
      </c>
    </row>
    <row r="486" spans="2:6" x14ac:dyDescent="0.25">
      <c r="B486" t="s">
        <v>5146</v>
      </c>
      <c r="C486">
        <v>7126002</v>
      </c>
      <c r="D486" t="s">
        <v>4373</v>
      </c>
      <c r="E486" t="s">
        <v>98</v>
      </c>
      <c r="F486" t="s">
        <v>2433</v>
      </c>
    </row>
    <row r="487" spans="2:6" x14ac:dyDescent="0.25">
      <c r="B487" t="s">
        <v>5146</v>
      </c>
      <c r="C487">
        <v>7126002</v>
      </c>
      <c r="D487" t="s">
        <v>4373</v>
      </c>
      <c r="E487" t="s">
        <v>98</v>
      </c>
      <c r="F487" t="s">
        <v>2458</v>
      </c>
    </row>
    <row r="488" spans="2:6" x14ac:dyDescent="0.25">
      <c r="B488" t="s">
        <v>5146</v>
      </c>
      <c r="C488">
        <v>7126002</v>
      </c>
      <c r="D488" t="s">
        <v>4373</v>
      </c>
      <c r="E488" t="s">
        <v>98</v>
      </c>
      <c r="F488" t="s">
        <v>2839</v>
      </c>
    </row>
    <row r="489" spans="2:6" x14ac:dyDescent="0.25">
      <c r="B489" t="s">
        <v>5146</v>
      </c>
      <c r="C489">
        <v>7126002</v>
      </c>
      <c r="D489" t="s">
        <v>4373</v>
      </c>
      <c r="E489" t="s">
        <v>369</v>
      </c>
      <c r="F489" t="s">
        <v>839</v>
      </c>
    </row>
    <row r="490" spans="2:6" x14ac:dyDescent="0.25">
      <c r="B490" t="s">
        <v>5146</v>
      </c>
      <c r="C490">
        <v>7126002</v>
      </c>
      <c r="D490" t="s">
        <v>4373</v>
      </c>
      <c r="E490" t="s">
        <v>369</v>
      </c>
      <c r="F490" t="s">
        <v>1546</v>
      </c>
    </row>
    <row r="491" spans="2:6" x14ac:dyDescent="0.25">
      <c r="B491" t="s">
        <v>5146</v>
      </c>
      <c r="C491">
        <v>7126002</v>
      </c>
      <c r="D491" t="s">
        <v>4373</v>
      </c>
      <c r="E491" t="s">
        <v>369</v>
      </c>
      <c r="F491" t="s">
        <v>1586</v>
      </c>
    </row>
    <row r="492" spans="2:6" x14ac:dyDescent="0.25">
      <c r="B492" t="s">
        <v>5146</v>
      </c>
      <c r="C492">
        <v>7126002</v>
      </c>
      <c r="D492" t="s">
        <v>4373</v>
      </c>
      <c r="E492" t="s">
        <v>369</v>
      </c>
      <c r="F492" t="s">
        <v>1687</v>
      </c>
    </row>
    <row r="493" spans="2:6" x14ac:dyDescent="0.25">
      <c r="B493" t="s">
        <v>5146</v>
      </c>
      <c r="C493">
        <v>7126002</v>
      </c>
      <c r="D493" t="s">
        <v>4373</v>
      </c>
      <c r="E493" t="s">
        <v>369</v>
      </c>
      <c r="F493" t="s">
        <v>2013</v>
      </c>
    </row>
    <row r="494" spans="2:6" x14ac:dyDescent="0.25">
      <c r="B494" t="s">
        <v>5146</v>
      </c>
      <c r="C494">
        <v>7126002</v>
      </c>
      <c r="D494" t="s">
        <v>4373</v>
      </c>
      <c r="E494" t="s">
        <v>369</v>
      </c>
      <c r="F494" t="s">
        <v>2680</v>
      </c>
    </row>
    <row r="495" spans="2:6" x14ac:dyDescent="0.25">
      <c r="B495" t="s">
        <v>5146</v>
      </c>
      <c r="C495">
        <v>7126002</v>
      </c>
      <c r="D495" t="s">
        <v>4373</v>
      </c>
      <c r="E495" t="s">
        <v>1732</v>
      </c>
      <c r="F495" t="s">
        <v>566</v>
      </c>
    </row>
    <row r="496" spans="2:6" x14ac:dyDescent="0.25">
      <c r="B496" t="s">
        <v>5146</v>
      </c>
      <c r="C496">
        <v>7126002</v>
      </c>
      <c r="D496" t="s">
        <v>4373</v>
      </c>
      <c r="E496" t="s">
        <v>1732</v>
      </c>
      <c r="F496" t="s">
        <v>1083</v>
      </c>
    </row>
    <row r="497" spans="2:6" x14ac:dyDescent="0.25">
      <c r="B497" t="s">
        <v>5146</v>
      </c>
      <c r="C497">
        <v>7126002</v>
      </c>
      <c r="D497" t="s">
        <v>4373</v>
      </c>
      <c r="E497" t="s">
        <v>1732</v>
      </c>
      <c r="F497" t="s">
        <v>1442</v>
      </c>
    </row>
    <row r="498" spans="2:6" x14ac:dyDescent="0.25">
      <c r="B498" t="s">
        <v>5146</v>
      </c>
      <c r="C498">
        <v>7126002</v>
      </c>
      <c r="D498" t="s">
        <v>4373</v>
      </c>
      <c r="E498" t="s">
        <v>1732</v>
      </c>
      <c r="F498" t="s">
        <v>4021</v>
      </c>
    </row>
    <row r="499" spans="2:6" x14ac:dyDescent="0.25">
      <c r="B499" t="s">
        <v>5146</v>
      </c>
      <c r="C499">
        <v>7126002</v>
      </c>
      <c r="D499" t="s">
        <v>4373</v>
      </c>
      <c r="E499" t="s">
        <v>1732</v>
      </c>
      <c r="F499" t="s">
        <v>2864</v>
      </c>
    </row>
    <row r="500" spans="2:6" x14ac:dyDescent="0.25">
      <c r="B500" t="s">
        <v>5146</v>
      </c>
      <c r="C500">
        <v>7126002</v>
      </c>
      <c r="D500" t="s">
        <v>4373</v>
      </c>
      <c r="E500" t="s">
        <v>1732</v>
      </c>
      <c r="F500" t="s">
        <v>2865</v>
      </c>
    </row>
    <row r="501" spans="2:6" x14ac:dyDescent="0.25">
      <c r="B501" t="s">
        <v>5146</v>
      </c>
      <c r="C501">
        <v>7126002</v>
      </c>
      <c r="D501" t="s">
        <v>4373</v>
      </c>
      <c r="E501" t="s">
        <v>2962</v>
      </c>
      <c r="F501" t="s">
        <v>231</v>
      </c>
    </row>
    <row r="502" spans="2:6" x14ac:dyDescent="0.25">
      <c r="B502" t="s">
        <v>5146</v>
      </c>
      <c r="C502">
        <v>7126002</v>
      </c>
      <c r="D502" t="s">
        <v>4373</v>
      </c>
      <c r="E502" t="s">
        <v>2962</v>
      </c>
      <c r="F502" t="s">
        <v>524</v>
      </c>
    </row>
    <row r="503" spans="2:6" x14ac:dyDescent="0.25">
      <c r="B503" t="s">
        <v>5146</v>
      </c>
      <c r="C503">
        <v>7126002</v>
      </c>
      <c r="D503" t="s">
        <v>4373</v>
      </c>
      <c r="E503" t="s">
        <v>2962</v>
      </c>
      <c r="F503" t="s">
        <v>3218</v>
      </c>
    </row>
    <row r="504" spans="2:6" x14ac:dyDescent="0.25">
      <c r="B504" t="s">
        <v>5146</v>
      </c>
      <c r="C504">
        <v>7126002</v>
      </c>
      <c r="D504" t="s">
        <v>4373</v>
      </c>
      <c r="E504" t="s">
        <v>2962</v>
      </c>
      <c r="F504" t="s">
        <v>3688</v>
      </c>
    </row>
    <row r="505" spans="2:6" x14ac:dyDescent="0.25">
      <c r="B505" t="s">
        <v>5146</v>
      </c>
      <c r="C505">
        <v>7126002</v>
      </c>
      <c r="D505" t="s">
        <v>4373</v>
      </c>
      <c r="E505" t="s">
        <v>2962</v>
      </c>
      <c r="F505" t="s">
        <v>2433</v>
      </c>
    </row>
    <row r="506" spans="2:6" x14ac:dyDescent="0.25">
      <c r="B506" t="s">
        <v>5146</v>
      </c>
      <c r="C506">
        <v>7126003</v>
      </c>
      <c r="D506" t="s">
        <v>4374</v>
      </c>
      <c r="E506" t="s">
        <v>1518</v>
      </c>
      <c r="F506" t="s">
        <v>1518</v>
      </c>
    </row>
    <row r="507" spans="2:6" x14ac:dyDescent="0.25">
      <c r="B507" t="s">
        <v>5146</v>
      </c>
      <c r="C507">
        <v>7126003</v>
      </c>
      <c r="D507" t="s">
        <v>4374</v>
      </c>
      <c r="E507" t="s">
        <v>3612</v>
      </c>
      <c r="F507" t="s">
        <v>3612</v>
      </c>
    </row>
    <row r="508" spans="2:6" x14ac:dyDescent="0.25">
      <c r="B508" t="s">
        <v>5146</v>
      </c>
      <c r="C508">
        <v>7126003</v>
      </c>
      <c r="D508" t="s">
        <v>4374</v>
      </c>
      <c r="E508" t="s">
        <v>3817</v>
      </c>
      <c r="F508" t="s">
        <v>3817</v>
      </c>
    </row>
    <row r="509" spans="2:6" x14ac:dyDescent="0.25">
      <c r="B509" t="s">
        <v>5146</v>
      </c>
      <c r="C509">
        <v>7126003</v>
      </c>
      <c r="D509" t="s">
        <v>4374</v>
      </c>
      <c r="E509" t="s">
        <v>2258</v>
      </c>
      <c r="F509" t="s">
        <v>2258</v>
      </c>
    </row>
    <row r="510" spans="2:6" x14ac:dyDescent="0.25">
      <c r="B510" t="s">
        <v>5146</v>
      </c>
      <c r="C510">
        <v>7126003</v>
      </c>
      <c r="D510" t="s">
        <v>4374</v>
      </c>
      <c r="E510" t="s">
        <v>2261</v>
      </c>
      <c r="F510" t="s">
        <v>2261</v>
      </c>
    </row>
    <row r="511" spans="2:6" x14ac:dyDescent="0.25">
      <c r="B511" t="s">
        <v>5146</v>
      </c>
      <c r="C511">
        <v>7126003</v>
      </c>
      <c r="D511" t="s">
        <v>4374</v>
      </c>
      <c r="E511" t="s">
        <v>3996</v>
      </c>
      <c r="F511" t="s">
        <v>3996</v>
      </c>
    </row>
    <row r="512" spans="2:6" x14ac:dyDescent="0.25">
      <c r="B512" t="s">
        <v>5146</v>
      </c>
      <c r="C512">
        <v>7126003</v>
      </c>
      <c r="D512" t="s">
        <v>4374</v>
      </c>
      <c r="E512" t="s">
        <v>3998</v>
      </c>
      <c r="F512" t="s">
        <v>3998</v>
      </c>
    </row>
    <row r="513" spans="2:6" x14ac:dyDescent="0.25">
      <c r="B513" t="s">
        <v>5146</v>
      </c>
      <c r="C513">
        <v>7126003</v>
      </c>
      <c r="D513" t="s">
        <v>4374</v>
      </c>
      <c r="E513" t="s">
        <v>2815</v>
      </c>
      <c r="F513" t="s">
        <v>2815</v>
      </c>
    </row>
    <row r="514" spans="2:6" x14ac:dyDescent="0.25">
      <c r="B514" t="s">
        <v>5146</v>
      </c>
      <c r="C514">
        <v>7126003</v>
      </c>
      <c r="D514" t="s">
        <v>4374</v>
      </c>
      <c r="E514" t="s">
        <v>4215</v>
      </c>
      <c r="F514" t="s">
        <v>4215</v>
      </c>
    </row>
    <row r="515" spans="2:6" x14ac:dyDescent="0.25">
      <c r="B515" t="s">
        <v>5146</v>
      </c>
      <c r="C515">
        <v>7126003</v>
      </c>
      <c r="D515" t="s">
        <v>4374</v>
      </c>
      <c r="E515" t="s">
        <v>369</v>
      </c>
      <c r="F515" t="s">
        <v>839</v>
      </c>
    </row>
    <row r="516" spans="2:6" x14ac:dyDescent="0.25">
      <c r="B516" t="s">
        <v>5146</v>
      </c>
      <c r="C516">
        <v>7126003</v>
      </c>
      <c r="D516" t="s">
        <v>4374</v>
      </c>
      <c r="E516" t="s">
        <v>369</v>
      </c>
      <c r="F516" t="s">
        <v>1546</v>
      </c>
    </row>
    <row r="517" spans="2:6" x14ac:dyDescent="0.25">
      <c r="B517" t="s">
        <v>5146</v>
      </c>
      <c r="C517">
        <v>7126003</v>
      </c>
      <c r="D517" t="s">
        <v>4374</v>
      </c>
      <c r="E517" t="s">
        <v>369</v>
      </c>
      <c r="F517" t="s">
        <v>1586</v>
      </c>
    </row>
    <row r="518" spans="2:6" x14ac:dyDescent="0.25">
      <c r="B518" t="s">
        <v>5146</v>
      </c>
      <c r="C518">
        <v>7126003</v>
      </c>
      <c r="D518" t="s">
        <v>4374</v>
      </c>
      <c r="E518" t="s">
        <v>369</v>
      </c>
      <c r="F518" t="s">
        <v>1687</v>
      </c>
    </row>
    <row r="519" spans="2:6" x14ac:dyDescent="0.25">
      <c r="B519" t="s">
        <v>5146</v>
      </c>
      <c r="C519">
        <v>7126003</v>
      </c>
      <c r="D519" t="s">
        <v>4374</v>
      </c>
      <c r="E519" t="s">
        <v>369</v>
      </c>
      <c r="F519" t="s">
        <v>2013</v>
      </c>
    </row>
    <row r="520" spans="2:6" x14ac:dyDescent="0.25">
      <c r="B520" t="s">
        <v>5146</v>
      </c>
      <c r="C520">
        <v>7126003</v>
      </c>
      <c r="D520" t="s">
        <v>4374</v>
      </c>
      <c r="E520" t="s">
        <v>369</v>
      </c>
      <c r="F520" t="s">
        <v>2680</v>
      </c>
    </row>
    <row r="521" spans="2:6" x14ac:dyDescent="0.25">
      <c r="B521" t="s">
        <v>5146</v>
      </c>
      <c r="C521">
        <v>7126003</v>
      </c>
      <c r="D521" t="s">
        <v>4374</v>
      </c>
      <c r="E521" t="s">
        <v>2962</v>
      </c>
      <c r="F521" t="s">
        <v>524</v>
      </c>
    </row>
    <row r="522" spans="2:6" x14ac:dyDescent="0.25">
      <c r="B522" t="s">
        <v>5144</v>
      </c>
      <c r="C522">
        <v>7131100</v>
      </c>
      <c r="D522" t="s">
        <v>4375</v>
      </c>
      <c r="E522" t="s">
        <v>310</v>
      </c>
      <c r="F522" t="s">
        <v>310</v>
      </c>
    </row>
    <row r="523" spans="2:6" x14ac:dyDescent="0.25">
      <c r="B523" t="s">
        <v>5144</v>
      </c>
      <c r="C523">
        <v>7131100</v>
      </c>
      <c r="D523" t="s">
        <v>4375</v>
      </c>
      <c r="E523" t="s">
        <v>918</v>
      </c>
      <c r="F523" t="s">
        <v>918</v>
      </c>
    </row>
    <row r="524" spans="2:6" x14ac:dyDescent="0.25">
      <c r="B524" t="s">
        <v>5144</v>
      </c>
      <c r="C524">
        <v>7131100</v>
      </c>
      <c r="D524" t="s">
        <v>4375</v>
      </c>
      <c r="E524" t="s">
        <v>1192</v>
      </c>
      <c r="F524" t="s">
        <v>1192</v>
      </c>
    </row>
    <row r="525" spans="2:6" x14ac:dyDescent="0.25">
      <c r="B525" t="s">
        <v>5144</v>
      </c>
      <c r="C525">
        <v>7131100</v>
      </c>
      <c r="D525" t="s">
        <v>4375</v>
      </c>
      <c r="E525" t="s">
        <v>1330</v>
      </c>
      <c r="F525" t="s">
        <v>1330</v>
      </c>
    </row>
    <row r="526" spans="2:6" x14ac:dyDescent="0.25">
      <c r="B526" t="s">
        <v>5144</v>
      </c>
      <c r="C526">
        <v>7131100</v>
      </c>
      <c r="D526" t="s">
        <v>4375</v>
      </c>
      <c r="E526" t="s">
        <v>1407</v>
      </c>
      <c r="F526" t="s">
        <v>1407</v>
      </c>
    </row>
    <row r="527" spans="2:6" x14ac:dyDescent="0.25">
      <c r="B527" t="s">
        <v>5144</v>
      </c>
      <c r="C527">
        <v>7131100</v>
      </c>
      <c r="D527" t="s">
        <v>4375</v>
      </c>
      <c r="E527" t="s">
        <v>1507</v>
      </c>
      <c r="F527" t="s">
        <v>1507</v>
      </c>
    </row>
    <row r="528" spans="2:6" x14ac:dyDescent="0.25">
      <c r="B528" t="s">
        <v>5144</v>
      </c>
      <c r="C528">
        <v>7131100</v>
      </c>
      <c r="D528" t="s">
        <v>4375</v>
      </c>
      <c r="E528" t="s">
        <v>1914</v>
      </c>
      <c r="F528" t="s">
        <v>1914</v>
      </c>
    </row>
    <row r="529" spans="2:6" x14ac:dyDescent="0.25">
      <c r="B529" t="s">
        <v>5144</v>
      </c>
      <c r="C529">
        <v>7131100</v>
      </c>
      <c r="D529" t="s">
        <v>4375</v>
      </c>
      <c r="E529" t="s">
        <v>2218</v>
      </c>
      <c r="F529" t="s">
        <v>2218</v>
      </c>
    </row>
    <row r="530" spans="2:6" x14ac:dyDescent="0.25">
      <c r="B530" t="s">
        <v>5144</v>
      </c>
      <c r="C530">
        <v>7131100</v>
      </c>
      <c r="D530" t="s">
        <v>4375</v>
      </c>
      <c r="E530" t="s">
        <v>2292</v>
      </c>
      <c r="F530" t="s">
        <v>2292</v>
      </c>
    </row>
    <row r="531" spans="2:6" x14ac:dyDescent="0.25">
      <c r="B531" t="s">
        <v>5144</v>
      </c>
      <c r="C531">
        <v>7131100</v>
      </c>
      <c r="D531" t="s">
        <v>4375</v>
      </c>
      <c r="E531" t="s">
        <v>2467</v>
      </c>
      <c r="F531" t="s">
        <v>2467</v>
      </c>
    </row>
    <row r="532" spans="2:6" x14ac:dyDescent="0.25">
      <c r="B532" t="s">
        <v>5144</v>
      </c>
      <c r="C532">
        <v>7131100</v>
      </c>
      <c r="D532" t="s">
        <v>4375</v>
      </c>
      <c r="E532" t="s">
        <v>2616</v>
      </c>
      <c r="F532" t="s">
        <v>2616</v>
      </c>
    </row>
    <row r="533" spans="2:6" x14ac:dyDescent="0.25">
      <c r="B533" t="s">
        <v>5144</v>
      </c>
      <c r="C533">
        <v>7131100</v>
      </c>
      <c r="D533" t="s">
        <v>4375</v>
      </c>
      <c r="E533" t="s">
        <v>2907</v>
      </c>
      <c r="F533" t="s">
        <v>2907</v>
      </c>
    </row>
    <row r="534" spans="2:6" x14ac:dyDescent="0.25">
      <c r="B534" t="s">
        <v>5138</v>
      </c>
      <c r="C534">
        <v>7411000</v>
      </c>
      <c r="D534" t="s">
        <v>4376</v>
      </c>
      <c r="E534" t="s">
        <v>483</v>
      </c>
      <c r="F534" t="s">
        <v>483</v>
      </c>
    </row>
    <row r="535" spans="2:6" x14ac:dyDescent="0.25">
      <c r="B535" t="s">
        <v>5138</v>
      </c>
      <c r="C535">
        <v>7411000</v>
      </c>
      <c r="D535" t="s">
        <v>4376</v>
      </c>
      <c r="E535" t="s">
        <v>612</v>
      </c>
      <c r="F535" t="s">
        <v>612</v>
      </c>
    </row>
    <row r="536" spans="2:6" x14ac:dyDescent="0.25">
      <c r="B536" t="s">
        <v>5138</v>
      </c>
      <c r="C536">
        <v>7411000</v>
      </c>
      <c r="D536" t="s">
        <v>4376</v>
      </c>
      <c r="E536" t="s">
        <v>3277</v>
      </c>
      <c r="F536" t="s">
        <v>3277</v>
      </c>
    </row>
    <row r="537" spans="2:6" x14ac:dyDescent="0.25">
      <c r="B537" t="s">
        <v>5138</v>
      </c>
      <c r="C537">
        <v>7411000</v>
      </c>
      <c r="D537" t="s">
        <v>4376</v>
      </c>
      <c r="E537" t="s">
        <v>3281</v>
      </c>
      <c r="F537" t="s">
        <v>3281</v>
      </c>
    </row>
    <row r="538" spans="2:6" x14ac:dyDescent="0.25">
      <c r="B538" t="s">
        <v>5138</v>
      </c>
      <c r="C538">
        <v>7411000</v>
      </c>
      <c r="D538" t="s">
        <v>4376</v>
      </c>
      <c r="E538" t="s">
        <v>1315</v>
      </c>
      <c r="F538" t="s">
        <v>1315</v>
      </c>
    </row>
    <row r="539" spans="2:6" x14ac:dyDescent="0.25">
      <c r="B539" t="s">
        <v>5138</v>
      </c>
      <c r="C539">
        <v>7411000</v>
      </c>
      <c r="D539" t="s">
        <v>4376</v>
      </c>
      <c r="E539" t="s">
        <v>2110</v>
      </c>
      <c r="F539" t="s">
        <v>2110</v>
      </c>
    </row>
    <row r="540" spans="2:6" x14ac:dyDescent="0.25">
      <c r="B540" t="s">
        <v>5141</v>
      </c>
      <c r="C540">
        <v>7411001</v>
      </c>
      <c r="D540" t="s">
        <v>4377</v>
      </c>
      <c r="E540" t="s">
        <v>465</v>
      </c>
      <c r="F540" t="s">
        <v>465</v>
      </c>
    </row>
    <row r="541" spans="2:6" x14ac:dyDescent="0.25">
      <c r="B541" t="s">
        <v>5141</v>
      </c>
      <c r="C541">
        <v>7411001</v>
      </c>
      <c r="D541" t="s">
        <v>4377</v>
      </c>
      <c r="E541" t="s">
        <v>558</v>
      </c>
      <c r="F541" t="s">
        <v>558</v>
      </c>
    </row>
    <row r="542" spans="2:6" x14ac:dyDescent="0.25">
      <c r="B542" t="s">
        <v>5141</v>
      </c>
      <c r="C542">
        <v>7411001</v>
      </c>
      <c r="D542" t="s">
        <v>4377</v>
      </c>
      <c r="E542" t="s">
        <v>3238</v>
      </c>
      <c r="F542" t="s">
        <v>3238</v>
      </c>
    </row>
    <row r="543" spans="2:6" x14ac:dyDescent="0.25">
      <c r="B543" t="s">
        <v>5141</v>
      </c>
      <c r="C543">
        <v>7411001</v>
      </c>
      <c r="D543" t="s">
        <v>4377</v>
      </c>
      <c r="E543" t="s">
        <v>1048</v>
      </c>
      <c r="F543" t="s">
        <v>1048</v>
      </c>
    </row>
    <row r="544" spans="2:6" x14ac:dyDescent="0.25">
      <c r="B544" t="s">
        <v>5141</v>
      </c>
      <c r="C544">
        <v>7411001</v>
      </c>
      <c r="D544" t="s">
        <v>4377</v>
      </c>
      <c r="E544" t="s">
        <v>1099</v>
      </c>
      <c r="F544" t="s">
        <v>1099</v>
      </c>
    </row>
    <row r="545" spans="2:6" x14ac:dyDescent="0.25">
      <c r="B545" t="s">
        <v>5141</v>
      </c>
      <c r="C545">
        <v>7411001</v>
      </c>
      <c r="D545" t="s">
        <v>4377</v>
      </c>
      <c r="E545" t="s">
        <v>1290</v>
      </c>
      <c r="F545" t="s">
        <v>1290</v>
      </c>
    </row>
    <row r="546" spans="2:6" x14ac:dyDescent="0.25">
      <c r="B546" t="s">
        <v>5141</v>
      </c>
      <c r="C546">
        <v>7411001</v>
      </c>
      <c r="D546" t="s">
        <v>4377</v>
      </c>
      <c r="E546" t="s">
        <v>2053</v>
      </c>
      <c r="F546" t="s">
        <v>2053</v>
      </c>
    </row>
    <row r="547" spans="2:6" x14ac:dyDescent="0.25">
      <c r="B547" t="s">
        <v>5141</v>
      </c>
      <c r="C547">
        <v>7411001</v>
      </c>
      <c r="D547" t="s">
        <v>4377</v>
      </c>
      <c r="E547" t="s">
        <v>2098</v>
      </c>
      <c r="F547" t="s">
        <v>2098</v>
      </c>
    </row>
    <row r="548" spans="2:6" x14ac:dyDescent="0.25">
      <c r="B548" t="s">
        <v>5141</v>
      </c>
      <c r="C548">
        <v>7411001</v>
      </c>
      <c r="D548" t="s">
        <v>4377</v>
      </c>
      <c r="E548" t="s">
        <v>2106</v>
      </c>
      <c r="F548" t="s">
        <v>2106</v>
      </c>
    </row>
    <row r="549" spans="2:6" x14ac:dyDescent="0.25">
      <c r="B549" t="s">
        <v>5141</v>
      </c>
      <c r="C549">
        <v>7411001</v>
      </c>
      <c r="D549" t="s">
        <v>4377</v>
      </c>
      <c r="E549" t="s">
        <v>2268</v>
      </c>
      <c r="F549" t="s">
        <v>2268</v>
      </c>
    </row>
    <row r="550" spans="2:6" x14ac:dyDescent="0.25">
      <c r="B550" t="s">
        <v>5141</v>
      </c>
      <c r="C550">
        <v>7411001</v>
      </c>
      <c r="D550" t="s">
        <v>4377</v>
      </c>
      <c r="E550" t="s">
        <v>2275</v>
      </c>
      <c r="F550" t="s">
        <v>2275</v>
      </c>
    </row>
    <row r="551" spans="2:6" x14ac:dyDescent="0.25">
      <c r="B551" t="s">
        <v>5141</v>
      </c>
      <c r="C551">
        <v>7411001</v>
      </c>
      <c r="D551" t="s">
        <v>4377</v>
      </c>
      <c r="E551" t="s">
        <v>2315</v>
      </c>
      <c r="F551" t="s">
        <v>2315</v>
      </c>
    </row>
    <row r="552" spans="2:6" x14ac:dyDescent="0.25">
      <c r="B552" t="s">
        <v>5141</v>
      </c>
      <c r="C552">
        <v>7411001</v>
      </c>
      <c r="D552" t="s">
        <v>4377</v>
      </c>
      <c r="E552" t="s">
        <v>2522</v>
      </c>
      <c r="F552" t="s">
        <v>2522</v>
      </c>
    </row>
    <row r="553" spans="2:6" x14ac:dyDescent="0.25">
      <c r="B553" t="s">
        <v>5141</v>
      </c>
      <c r="C553">
        <v>7411001</v>
      </c>
      <c r="D553" t="s">
        <v>4377</v>
      </c>
      <c r="E553" t="s">
        <v>2682</v>
      </c>
      <c r="F553" t="s">
        <v>2682</v>
      </c>
    </row>
    <row r="554" spans="2:6" x14ac:dyDescent="0.25">
      <c r="B554" t="s">
        <v>5141</v>
      </c>
      <c r="C554">
        <v>7411001</v>
      </c>
      <c r="D554" t="s">
        <v>4377</v>
      </c>
      <c r="E554" t="s">
        <v>372</v>
      </c>
      <c r="F554" t="s">
        <v>491</v>
      </c>
    </row>
    <row r="555" spans="2:6" x14ac:dyDescent="0.25">
      <c r="B555" t="s">
        <v>5141</v>
      </c>
      <c r="C555">
        <v>7411001</v>
      </c>
      <c r="D555" t="s">
        <v>4377</v>
      </c>
      <c r="E555" t="s">
        <v>1274</v>
      </c>
      <c r="F555" t="s">
        <v>38</v>
      </c>
    </row>
    <row r="556" spans="2:6" x14ac:dyDescent="0.25">
      <c r="B556" t="s">
        <v>5141</v>
      </c>
      <c r="C556">
        <v>7411001</v>
      </c>
      <c r="D556" t="s">
        <v>4377</v>
      </c>
      <c r="E556" t="s">
        <v>1274</v>
      </c>
      <c r="F556" t="s">
        <v>77</v>
      </c>
    </row>
    <row r="557" spans="2:6" x14ac:dyDescent="0.25">
      <c r="B557" t="s">
        <v>5141</v>
      </c>
      <c r="C557">
        <v>7411001</v>
      </c>
      <c r="D557" t="s">
        <v>4377</v>
      </c>
      <c r="E557" t="s">
        <v>1274</v>
      </c>
      <c r="F557" t="s">
        <v>182</v>
      </c>
    </row>
    <row r="558" spans="2:6" x14ac:dyDescent="0.25">
      <c r="B558" t="s">
        <v>5141</v>
      </c>
      <c r="C558">
        <v>7411001</v>
      </c>
      <c r="D558" t="s">
        <v>4377</v>
      </c>
      <c r="E558" t="s">
        <v>1274</v>
      </c>
      <c r="F558" t="s">
        <v>556</v>
      </c>
    </row>
    <row r="559" spans="2:6" x14ac:dyDescent="0.25">
      <c r="B559" t="s">
        <v>5141</v>
      </c>
      <c r="C559">
        <v>7411001</v>
      </c>
      <c r="D559" t="s">
        <v>4377</v>
      </c>
      <c r="E559" t="s">
        <v>1274</v>
      </c>
      <c r="F559" t="s">
        <v>655</v>
      </c>
    </row>
    <row r="560" spans="2:6" x14ac:dyDescent="0.25">
      <c r="B560" t="s">
        <v>5141</v>
      </c>
      <c r="C560">
        <v>7411001</v>
      </c>
      <c r="D560" t="s">
        <v>4377</v>
      </c>
      <c r="E560" t="s">
        <v>1274</v>
      </c>
      <c r="F560" t="s">
        <v>1009</v>
      </c>
    </row>
    <row r="561" spans="2:6" x14ac:dyDescent="0.25">
      <c r="B561" t="s">
        <v>5141</v>
      </c>
      <c r="C561">
        <v>7411001</v>
      </c>
      <c r="D561" t="s">
        <v>4377</v>
      </c>
      <c r="E561" t="s">
        <v>1274</v>
      </c>
      <c r="F561" t="s">
        <v>1045</v>
      </c>
    </row>
    <row r="562" spans="2:6" x14ac:dyDescent="0.25">
      <c r="B562" t="s">
        <v>5141</v>
      </c>
      <c r="C562">
        <v>7411001</v>
      </c>
      <c r="D562" t="s">
        <v>4377</v>
      </c>
      <c r="E562" t="s">
        <v>1274</v>
      </c>
      <c r="F562" t="s">
        <v>1450</v>
      </c>
    </row>
    <row r="563" spans="2:6" x14ac:dyDescent="0.25">
      <c r="B563" t="s">
        <v>5141</v>
      </c>
      <c r="C563">
        <v>7411001</v>
      </c>
      <c r="D563" t="s">
        <v>4377</v>
      </c>
      <c r="E563" t="s">
        <v>1274</v>
      </c>
      <c r="F563" t="s">
        <v>1612</v>
      </c>
    </row>
    <row r="564" spans="2:6" x14ac:dyDescent="0.25">
      <c r="B564" t="s">
        <v>5141</v>
      </c>
      <c r="C564">
        <v>7411001</v>
      </c>
      <c r="D564" t="s">
        <v>4377</v>
      </c>
      <c r="E564" t="s">
        <v>1274</v>
      </c>
      <c r="F564" t="s">
        <v>2016</v>
      </c>
    </row>
    <row r="565" spans="2:6" x14ac:dyDescent="0.25">
      <c r="B565" t="s">
        <v>5141</v>
      </c>
      <c r="C565">
        <v>7411001</v>
      </c>
      <c r="D565" t="s">
        <v>4377</v>
      </c>
      <c r="E565" t="s">
        <v>1274</v>
      </c>
      <c r="F565" t="s">
        <v>2020</v>
      </c>
    </row>
    <row r="566" spans="2:6" x14ac:dyDescent="0.25">
      <c r="B566" t="s">
        <v>5141</v>
      </c>
      <c r="C566">
        <v>7411001</v>
      </c>
      <c r="D566" t="s">
        <v>4377</v>
      </c>
      <c r="E566" t="s">
        <v>1274</v>
      </c>
      <c r="F566" t="s">
        <v>2064</v>
      </c>
    </row>
    <row r="567" spans="2:6" x14ac:dyDescent="0.25">
      <c r="B567" t="s">
        <v>5141</v>
      </c>
      <c r="C567">
        <v>7411001</v>
      </c>
      <c r="D567" t="s">
        <v>4377</v>
      </c>
      <c r="E567" t="s">
        <v>1274</v>
      </c>
      <c r="F567" t="s">
        <v>2233</v>
      </c>
    </row>
    <row r="568" spans="2:6" x14ac:dyDescent="0.25">
      <c r="B568" t="s">
        <v>5141</v>
      </c>
      <c r="C568">
        <v>7411001</v>
      </c>
      <c r="D568" t="s">
        <v>4377</v>
      </c>
      <c r="E568" t="s">
        <v>1274</v>
      </c>
      <c r="F568" t="s">
        <v>2340</v>
      </c>
    </row>
    <row r="569" spans="2:6" x14ac:dyDescent="0.25">
      <c r="B569" t="s">
        <v>5141</v>
      </c>
      <c r="C569">
        <v>7411001</v>
      </c>
      <c r="D569" t="s">
        <v>4377</v>
      </c>
      <c r="E569" t="s">
        <v>1274</v>
      </c>
      <c r="F569" t="s">
        <v>2428</v>
      </c>
    </row>
    <row r="570" spans="2:6" x14ac:dyDescent="0.25">
      <c r="B570" t="s">
        <v>5141</v>
      </c>
      <c r="C570">
        <v>7411001</v>
      </c>
      <c r="D570" t="s">
        <v>4377</v>
      </c>
      <c r="E570" t="s">
        <v>1274</v>
      </c>
      <c r="F570" t="s">
        <v>2523</v>
      </c>
    </row>
    <row r="571" spans="2:6" x14ac:dyDescent="0.25">
      <c r="B571" t="s">
        <v>5141</v>
      </c>
      <c r="C571">
        <v>7411001</v>
      </c>
      <c r="D571" t="s">
        <v>4377</v>
      </c>
      <c r="E571" t="s">
        <v>1274</v>
      </c>
      <c r="F571" t="s">
        <v>2620</v>
      </c>
    </row>
    <row r="572" spans="2:6" x14ac:dyDescent="0.25">
      <c r="B572" t="s">
        <v>5141</v>
      </c>
      <c r="C572">
        <v>7411001</v>
      </c>
      <c r="D572" t="s">
        <v>4377</v>
      </c>
      <c r="E572" t="s">
        <v>1274</v>
      </c>
      <c r="F572" t="s">
        <v>2655</v>
      </c>
    </row>
    <row r="573" spans="2:6" x14ac:dyDescent="0.25">
      <c r="B573" t="s">
        <v>5141</v>
      </c>
      <c r="C573">
        <v>7411001</v>
      </c>
      <c r="D573" t="s">
        <v>4377</v>
      </c>
      <c r="E573" t="s">
        <v>1274</v>
      </c>
      <c r="F573" t="s">
        <v>2839</v>
      </c>
    </row>
    <row r="574" spans="2:6" x14ac:dyDescent="0.25">
      <c r="B574" t="s">
        <v>5141</v>
      </c>
      <c r="C574">
        <v>7411001</v>
      </c>
      <c r="D574" t="s">
        <v>4377</v>
      </c>
      <c r="E574" t="s">
        <v>1274</v>
      </c>
      <c r="F574" t="s">
        <v>2864</v>
      </c>
    </row>
    <row r="575" spans="2:6" x14ac:dyDescent="0.25">
      <c r="B575" t="s">
        <v>5141</v>
      </c>
      <c r="C575">
        <v>7411001</v>
      </c>
      <c r="D575" t="s">
        <v>4377</v>
      </c>
      <c r="E575" t="s">
        <v>1274</v>
      </c>
      <c r="F575" t="s">
        <v>2877</v>
      </c>
    </row>
    <row r="576" spans="2:6" x14ac:dyDescent="0.25">
      <c r="B576" t="s">
        <v>5141</v>
      </c>
      <c r="C576">
        <v>7411001</v>
      </c>
      <c r="D576" t="s">
        <v>4377</v>
      </c>
      <c r="E576" t="s">
        <v>2177</v>
      </c>
      <c r="F576" t="s">
        <v>1072</v>
      </c>
    </row>
    <row r="577" spans="2:6" x14ac:dyDescent="0.25">
      <c r="B577" t="s">
        <v>5141</v>
      </c>
      <c r="C577">
        <v>7411001</v>
      </c>
      <c r="D577" t="s">
        <v>4377</v>
      </c>
      <c r="E577" t="s">
        <v>2177</v>
      </c>
      <c r="F577" t="s">
        <v>2764</v>
      </c>
    </row>
    <row r="578" spans="2:6" x14ac:dyDescent="0.25">
      <c r="B578" t="s">
        <v>5141</v>
      </c>
      <c r="C578">
        <v>7411002</v>
      </c>
      <c r="D578" t="s">
        <v>4378</v>
      </c>
      <c r="E578" t="s">
        <v>465</v>
      </c>
      <c r="F578" t="s">
        <v>465</v>
      </c>
    </row>
    <row r="579" spans="2:6" x14ac:dyDescent="0.25">
      <c r="B579" t="s">
        <v>5141</v>
      </c>
      <c r="C579">
        <v>7411002</v>
      </c>
      <c r="D579" t="s">
        <v>4378</v>
      </c>
      <c r="E579" t="s">
        <v>558</v>
      </c>
      <c r="F579" t="s">
        <v>558</v>
      </c>
    </row>
    <row r="580" spans="2:6" x14ac:dyDescent="0.25">
      <c r="B580" t="s">
        <v>5141</v>
      </c>
      <c r="C580">
        <v>7411002</v>
      </c>
      <c r="D580" t="s">
        <v>4378</v>
      </c>
      <c r="E580" t="s">
        <v>577</v>
      </c>
      <c r="F580" t="s">
        <v>577</v>
      </c>
    </row>
    <row r="581" spans="2:6" x14ac:dyDescent="0.25">
      <c r="B581" t="s">
        <v>5141</v>
      </c>
      <c r="C581">
        <v>7411002</v>
      </c>
      <c r="D581" t="s">
        <v>4378</v>
      </c>
      <c r="E581" t="s">
        <v>3238</v>
      </c>
      <c r="F581" t="s">
        <v>3238</v>
      </c>
    </row>
    <row r="582" spans="2:6" x14ac:dyDescent="0.25">
      <c r="B582" t="s">
        <v>5141</v>
      </c>
      <c r="C582">
        <v>7411002</v>
      </c>
      <c r="D582" t="s">
        <v>4378</v>
      </c>
      <c r="E582" t="s">
        <v>1048</v>
      </c>
      <c r="F582" t="s">
        <v>1048</v>
      </c>
    </row>
    <row r="583" spans="2:6" x14ac:dyDescent="0.25">
      <c r="B583" t="s">
        <v>5141</v>
      </c>
      <c r="C583">
        <v>7411002</v>
      </c>
      <c r="D583" t="s">
        <v>4378</v>
      </c>
      <c r="E583" t="s">
        <v>1099</v>
      </c>
      <c r="F583" t="s">
        <v>1099</v>
      </c>
    </row>
    <row r="584" spans="2:6" x14ac:dyDescent="0.25">
      <c r="B584" t="s">
        <v>5141</v>
      </c>
      <c r="C584">
        <v>7411002</v>
      </c>
      <c r="D584" t="s">
        <v>4378</v>
      </c>
      <c r="E584" t="s">
        <v>1290</v>
      </c>
      <c r="F584" t="s">
        <v>1290</v>
      </c>
    </row>
    <row r="585" spans="2:6" x14ac:dyDescent="0.25">
      <c r="B585" t="s">
        <v>5141</v>
      </c>
      <c r="C585">
        <v>7411002</v>
      </c>
      <c r="D585" t="s">
        <v>4378</v>
      </c>
      <c r="E585" t="s">
        <v>2053</v>
      </c>
      <c r="F585" t="s">
        <v>2053</v>
      </c>
    </row>
    <row r="586" spans="2:6" x14ac:dyDescent="0.25">
      <c r="B586" t="s">
        <v>5141</v>
      </c>
      <c r="C586">
        <v>7411002</v>
      </c>
      <c r="D586" t="s">
        <v>4378</v>
      </c>
      <c r="E586" t="s">
        <v>2098</v>
      </c>
      <c r="F586" t="s">
        <v>2098</v>
      </c>
    </row>
    <row r="587" spans="2:6" x14ac:dyDescent="0.25">
      <c r="B587" t="s">
        <v>5141</v>
      </c>
      <c r="C587">
        <v>7411002</v>
      </c>
      <c r="D587" t="s">
        <v>4378</v>
      </c>
      <c r="E587" t="s">
        <v>2106</v>
      </c>
      <c r="F587" t="s">
        <v>2106</v>
      </c>
    </row>
    <row r="588" spans="2:6" x14ac:dyDescent="0.25">
      <c r="B588" t="s">
        <v>5141</v>
      </c>
      <c r="C588">
        <v>7411002</v>
      </c>
      <c r="D588" t="s">
        <v>4378</v>
      </c>
      <c r="E588" t="s">
        <v>2268</v>
      </c>
      <c r="F588" t="s">
        <v>2268</v>
      </c>
    </row>
    <row r="589" spans="2:6" x14ac:dyDescent="0.25">
      <c r="B589" t="s">
        <v>5141</v>
      </c>
      <c r="C589">
        <v>7411002</v>
      </c>
      <c r="D589" t="s">
        <v>4378</v>
      </c>
      <c r="E589" t="s">
        <v>2275</v>
      </c>
      <c r="F589" t="s">
        <v>2275</v>
      </c>
    </row>
    <row r="590" spans="2:6" x14ac:dyDescent="0.25">
      <c r="B590" t="s">
        <v>5141</v>
      </c>
      <c r="C590">
        <v>7411002</v>
      </c>
      <c r="D590" t="s">
        <v>4378</v>
      </c>
      <c r="E590" t="s">
        <v>2315</v>
      </c>
      <c r="F590" t="s">
        <v>2315</v>
      </c>
    </row>
    <row r="591" spans="2:6" x14ac:dyDescent="0.25">
      <c r="B591" t="s">
        <v>5141</v>
      </c>
      <c r="C591">
        <v>7411002</v>
      </c>
      <c r="D591" t="s">
        <v>4378</v>
      </c>
      <c r="E591" t="s">
        <v>2522</v>
      </c>
      <c r="F591" t="s">
        <v>2522</v>
      </c>
    </row>
    <row r="592" spans="2:6" x14ac:dyDescent="0.25">
      <c r="B592" t="s">
        <v>5141</v>
      </c>
      <c r="C592">
        <v>7411002</v>
      </c>
      <c r="D592" t="s">
        <v>4378</v>
      </c>
      <c r="E592" t="s">
        <v>2682</v>
      </c>
      <c r="F592" t="s">
        <v>2682</v>
      </c>
    </row>
    <row r="593" spans="2:6" x14ac:dyDescent="0.25">
      <c r="B593" t="s">
        <v>5141</v>
      </c>
      <c r="C593">
        <v>7411002</v>
      </c>
      <c r="D593" t="s">
        <v>4378</v>
      </c>
      <c r="E593" t="s">
        <v>1274</v>
      </c>
      <c r="F593" t="s">
        <v>38</v>
      </c>
    </row>
    <row r="594" spans="2:6" x14ac:dyDescent="0.25">
      <c r="B594" t="s">
        <v>5141</v>
      </c>
      <c r="C594">
        <v>7411002</v>
      </c>
      <c r="D594" t="s">
        <v>4378</v>
      </c>
      <c r="E594" t="s">
        <v>1274</v>
      </c>
      <c r="F594" t="s">
        <v>77</v>
      </c>
    </row>
    <row r="595" spans="2:6" x14ac:dyDescent="0.25">
      <c r="B595" t="s">
        <v>5141</v>
      </c>
      <c r="C595">
        <v>7411002</v>
      </c>
      <c r="D595" t="s">
        <v>4378</v>
      </c>
      <c r="E595" t="s">
        <v>1274</v>
      </c>
      <c r="F595" t="s">
        <v>182</v>
      </c>
    </row>
    <row r="596" spans="2:6" x14ac:dyDescent="0.25">
      <c r="B596" t="s">
        <v>5141</v>
      </c>
      <c r="C596">
        <v>7411002</v>
      </c>
      <c r="D596" t="s">
        <v>4378</v>
      </c>
      <c r="E596" t="s">
        <v>1274</v>
      </c>
      <c r="F596" t="s">
        <v>556</v>
      </c>
    </row>
    <row r="597" spans="2:6" x14ac:dyDescent="0.25">
      <c r="B597" t="s">
        <v>5141</v>
      </c>
      <c r="C597">
        <v>7411002</v>
      </c>
      <c r="D597" t="s">
        <v>4378</v>
      </c>
      <c r="E597" t="s">
        <v>1274</v>
      </c>
      <c r="F597" t="s">
        <v>655</v>
      </c>
    </row>
    <row r="598" spans="2:6" x14ac:dyDescent="0.25">
      <c r="B598" t="s">
        <v>5141</v>
      </c>
      <c r="C598">
        <v>7411002</v>
      </c>
      <c r="D598" t="s">
        <v>4378</v>
      </c>
      <c r="E598" t="s">
        <v>1274</v>
      </c>
      <c r="F598" t="s">
        <v>1009</v>
      </c>
    </row>
    <row r="599" spans="2:6" x14ac:dyDescent="0.25">
      <c r="B599" t="s">
        <v>5141</v>
      </c>
      <c r="C599">
        <v>7411002</v>
      </c>
      <c r="D599" t="s">
        <v>4378</v>
      </c>
      <c r="E599" t="s">
        <v>1274</v>
      </c>
      <c r="F599" t="s">
        <v>1045</v>
      </c>
    </row>
    <row r="600" spans="2:6" x14ac:dyDescent="0.25">
      <c r="B600" t="s">
        <v>5141</v>
      </c>
      <c r="C600">
        <v>7411002</v>
      </c>
      <c r="D600" t="s">
        <v>4378</v>
      </c>
      <c r="E600" t="s">
        <v>1274</v>
      </c>
      <c r="F600" t="s">
        <v>1450</v>
      </c>
    </row>
    <row r="601" spans="2:6" x14ac:dyDescent="0.25">
      <c r="B601" t="s">
        <v>5141</v>
      </c>
      <c r="C601">
        <v>7411002</v>
      </c>
      <c r="D601" t="s">
        <v>4378</v>
      </c>
      <c r="E601" t="s">
        <v>1274</v>
      </c>
      <c r="F601" t="s">
        <v>1612</v>
      </c>
    </row>
    <row r="602" spans="2:6" x14ac:dyDescent="0.25">
      <c r="B602" t="s">
        <v>5141</v>
      </c>
      <c r="C602">
        <v>7411002</v>
      </c>
      <c r="D602" t="s">
        <v>4378</v>
      </c>
      <c r="E602" t="s">
        <v>1274</v>
      </c>
      <c r="F602" t="s">
        <v>2016</v>
      </c>
    </row>
    <row r="603" spans="2:6" x14ac:dyDescent="0.25">
      <c r="B603" t="s">
        <v>5141</v>
      </c>
      <c r="C603">
        <v>7411002</v>
      </c>
      <c r="D603" t="s">
        <v>4378</v>
      </c>
      <c r="E603" t="s">
        <v>1274</v>
      </c>
      <c r="F603" t="s">
        <v>2020</v>
      </c>
    </row>
    <row r="604" spans="2:6" x14ac:dyDescent="0.25">
      <c r="B604" t="s">
        <v>5141</v>
      </c>
      <c r="C604">
        <v>7411002</v>
      </c>
      <c r="D604" t="s">
        <v>4378</v>
      </c>
      <c r="E604" t="s">
        <v>1274</v>
      </c>
      <c r="F604" t="s">
        <v>2064</v>
      </c>
    </row>
    <row r="605" spans="2:6" x14ac:dyDescent="0.25">
      <c r="B605" t="s">
        <v>5141</v>
      </c>
      <c r="C605">
        <v>7411002</v>
      </c>
      <c r="D605" t="s">
        <v>4378</v>
      </c>
      <c r="E605" t="s">
        <v>1274</v>
      </c>
      <c r="F605" t="s">
        <v>2233</v>
      </c>
    </row>
    <row r="606" spans="2:6" x14ac:dyDescent="0.25">
      <c r="B606" t="s">
        <v>5141</v>
      </c>
      <c r="C606">
        <v>7411002</v>
      </c>
      <c r="D606" t="s">
        <v>4378</v>
      </c>
      <c r="E606" t="s">
        <v>1274</v>
      </c>
      <c r="F606" t="s">
        <v>2340</v>
      </c>
    </row>
    <row r="607" spans="2:6" x14ac:dyDescent="0.25">
      <c r="B607" t="s">
        <v>5141</v>
      </c>
      <c r="C607">
        <v>7411002</v>
      </c>
      <c r="D607" t="s">
        <v>4378</v>
      </c>
      <c r="E607" t="s">
        <v>1274</v>
      </c>
      <c r="F607" t="s">
        <v>2428</v>
      </c>
    </row>
    <row r="608" spans="2:6" x14ac:dyDescent="0.25">
      <c r="B608" t="s">
        <v>5141</v>
      </c>
      <c r="C608">
        <v>7411002</v>
      </c>
      <c r="D608" t="s">
        <v>4378</v>
      </c>
      <c r="E608" t="s">
        <v>1274</v>
      </c>
      <c r="F608" t="s">
        <v>2523</v>
      </c>
    </row>
    <row r="609" spans="2:6" x14ac:dyDescent="0.25">
      <c r="B609" t="s">
        <v>5141</v>
      </c>
      <c r="C609">
        <v>7411002</v>
      </c>
      <c r="D609" t="s">
        <v>4378</v>
      </c>
      <c r="E609" t="s">
        <v>1274</v>
      </c>
      <c r="F609" t="s">
        <v>2620</v>
      </c>
    </row>
    <row r="610" spans="2:6" x14ac:dyDescent="0.25">
      <c r="B610" t="s">
        <v>5141</v>
      </c>
      <c r="C610">
        <v>7411002</v>
      </c>
      <c r="D610" t="s">
        <v>4378</v>
      </c>
      <c r="E610" t="s">
        <v>1274</v>
      </c>
      <c r="F610" t="s">
        <v>2655</v>
      </c>
    </row>
    <row r="611" spans="2:6" x14ac:dyDescent="0.25">
      <c r="B611" t="s">
        <v>5141</v>
      </c>
      <c r="C611">
        <v>7411002</v>
      </c>
      <c r="D611" t="s">
        <v>4378</v>
      </c>
      <c r="E611" t="s">
        <v>1274</v>
      </c>
      <c r="F611" t="s">
        <v>2839</v>
      </c>
    </row>
    <row r="612" spans="2:6" x14ac:dyDescent="0.25">
      <c r="B612" t="s">
        <v>5141</v>
      </c>
      <c r="C612">
        <v>7411002</v>
      </c>
      <c r="D612" t="s">
        <v>4378</v>
      </c>
      <c r="E612" t="s">
        <v>1274</v>
      </c>
      <c r="F612" t="s">
        <v>2864</v>
      </c>
    </row>
    <row r="613" spans="2:6" x14ac:dyDescent="0.25">
      <c r="B613" t="s">
        <v>5141</v>
      </c>
      <c r="C613">
        <v>7411002</v>
      </c>
      <c r="D613" t="s">
        <v>4378</v>
      </c>
      <c r="E613" t="s">
        <v>1274</v>
      </c>
      <c r="F613" t="s">
        <v>2877</v>
      </c>
    </row>
    <row r="614" spans="2:6" x14ac:dyDescent="0.25">
      <c r="B614" t="s">
        <v>5141</v>
      </c>
      <c r="C614">
        <v>7411002</v>
      </c>
      <c r="D614" t="s">
        <v>4378</v>
      </c>
      <c r="E614" t="s">
        <v>2177</v>
      </c>
      <c r="F614" t="s">
        <v>1072</v>
      </c>
    </row>
    <row r="615" spans="2:6" x14ac:dyDescent="0.25">
      <c r="B615" t="s">
        <v>5141</v>
      </c>
      <c r="C615">
        <v>7411002</v>
      </c>
      <c r="D615" t="s">
        <v>4378</v>
      </c>
      <c r="E615" t="s">
        <v>2177</v>
      </c>
      <c r="F615" t="s">
        <v>2764</v>
      </c>
    </row>
    <row r="616" spans="2:6" x14ac:dyDescent="0.25">
      <c r="B616" t="s">
        <v>5139</v>
      </c>
      <c r="C616">
        <v>8113000</v>
      </c>
      <c r="D616" t="s">
        <v>4379</v>
      </c>
      <c r="E616" t="s">
        <v>3125</v>
      </c>
      <c r="F616" t="s">
        <v>3125</v>
      </c>
    </row>
    <row r="617" spans="2:6" x14ac:dyDescent="0.25">
      <c r="B617" t="s">
        <v>5139</v>
      </c>
      <c r="C617">
        <v>8113000</v>
      </c>
      <c r="D617" t="s">
        <v>4379</v>
      </c>
      <c r="E617" t="s">
        <v>3126</v>
      </c>
      <c r="F617" t="s">
        <v>3126</v>
      </c>
    </row>
    <row r="618" spans="2:6" x14ac:dyDescent="0.25">
      <c r="B618" t="s">
        <v>5139</v>
      </c>
      <c r="C618">
        <v>8113000</v>
      </c>
      <c r="D618" t="s">
        <v>4379</v>
      </c>
      <c r="E618" t="s">
        <v>309</v>
      </c>
      <c r="F618" t="s">
        <v>309</v>
      </c>
    </row>
    <row r="619" spans="2:6" x14ac:dyDescent="0.25">
      <c r="B619" t="s">
        <v>5139</v>
      </c>
      <c r="C619">
        <v>8113000</v>
      </c>
      <c r="D619" t="s">
        <v>4379</v>
      </c>
      <c r="E619" t="s">
        <v>626</v>
      </c>
      <c r="F619" t="s">
        <v>626</v>
      </c>
    </row>
    <row r="620" spans="2:6" x14ac:dyDescent="0.25">
      <c r="B620" t="s">
        <v>5139</v>
      </c>
      <c r="C620">
        <v>8113000</v>
      </c>
      <c r="D620" t="s">
        <v>4379</v>
      </c>
      <c r="E620" t="s">
        <v>924</v>
      </c>
      <c r="F620" t="s">
        <v>924</v>
      </c>
    </row>
    <row r="621" spans="2:6" x14ac:dyDescent="0.25">
      <c r="B621" t="s">
        <v>5139</v>
      </c>
      <c r="C621">
        <v>8113000</v>
      </c>
      <c r="D621" t="s">
        <v>4379</v>
      </c>
      <c r="E621" t="s">
        <v>3565</v>
      </c>
      <c r="F621" t="s">
        <v>3565</v>
      </c>
    </row>
    <row r="622" spans="2:6" x14ac:dyDescent="0.25">
      <c r="B622" t="s">
        <v>5139</v>
      </c>
      <c r="C622">
        <v>8113000</v>
      </c>
      <c r="D622" t="s">
        <v>4379</v>
      </c>
      <c r="E622" t="s">
        <v>3566</v>
      </c>
      <c r="F622" t="s">
        <v>3566</v>
      </c>
    </row>
    <row r="623" spans="2:6" x14ac:dyDescent="0.25">
      <c r="B623" t="s">
        <v>5139</v>
      </c>
      <c r="C623">
        <v>8113000</v>
      </c>
      <c r="D623" t="s">
        <v>4379</v>
      </c>
      <c r="E623" t="s">
        <v>3734</v>
      </c>
      <c r="F623" t="s">
        <v>3734</v>
      </c>
    </row>
    <row r="624" spans="2:6" x14ac:dyDescent="0.25">
      <c r="B624" t="s">
        <v>5139</v>
      </c>
      <c r="C624">
        <v>8113000</v>
      </c>
      <c r="D624" t="s">
        <v>4379</v>
      </c>
      <c r="E624" t="s">
        <v>3827</v>
      </c>
      <c r="F624" t="s">
        <v>3827</v>
      </c>
    </row>
    <row r="625" spans="2:6" x14ac:dyDescent="0.25">
      <c r="B625" t="s">
        <v>5139</v>
      </c>
      <c r="C625">
        <v>8113000</v>
      </c>
      <c r="D625" t="s">
        <v>4379</v>
      </c>
      <c r="E625" t="s">
        <v>4173</v>
      </c>
      <c r="F625" t="s">
        <v>4173</v>
      </c>
    </row>
    <row r="626" spans="2:6" x14ac:dyDescent="0.25">
      <c r="B626" t="s">
        <v>5139</v>
      </c>
      <c r="C626">
        <v>8113000</v>
      </c>
      <c r="D626" t="s">
        <v>4379</v>
      </c>
      <c r="E626" t="s">
        <v>374</v>
      </c>
      <c r="F626" t="s">
        <v>3134</v>
      </c>
    </row>
    <row r="627" spans="2:6" x14ac:dyDescent="0.25">
      <c r="B627" t="s">
        <v>5139</v>
      </c>
      <c r="C627">
        <v>8113000</v>
      </c>
      <c r="D627" t="s">
        <v>4379</v>
      </c>
      <c r="E627" t="s">
        <v>2177</v>
      </c>
      <c r="F627" t="s">
        <v>1072</v>
      </c>
    </row>
    <row r="628" spans="2:6" x14ac:dyDescent="0.25">
      <c r="B628" t="s">
        <v>5139</v>
      </c>
      <c r="C628">
        <v>8113000</v>
      </c>
      <c r="D628" t="s">
        <v>4379</v>
      </c>
      <c r="E628" t="s">
        <v>2177</v>
      </c>
      <c r="F628" t="s">
        <v>2764</v>
      </c>
    </row>
    <row r="629" spans="2:6" x14ac:dyDescent="0.25">
      <c r="B629" t="s">
        <v>5147</v>
      </c>
      <c r="C629">
        <v>8343200</v>
      </c>
      <c r="D629" t="s">
        <v>4380</v>
      </c>
      <c r="E629" t="s">
        <v>901</v>
      </c>
      <c r="F629" t="s">
        <v>901</v>
      </c>
    </row>
    <row r="630" spans="2:6" x14ac:dyDescent="0.25">
      <c r="B630" t="s">
        <v>5147</v>
      </c>
      <c r="C630">
        <v>8343200</v>
      </c>
      <c r="D630" t="s">
        <v>4380</v>
      </c>
      <c r="E630" t="s">
        <v>1163</v>
      </c>
      <c r="F630" t="s">
        <v>1163</v>
      </c>
    </row>
    <row r="631" spans="2:6" x14ac:dyDescent="0.25">
      <c r="B631" t="s">
        <v>5147</v>
      </c>
      <c r="C631">
        <v>8343200</v>
      </c>
      <c r="D631" t="s">
        <v>4380</v>
      </c>
      <c r="E631" t="s">
        <v>2210</v>
      </c>
      <c r="F631" t="s">
        <v>2210</v>
      </c>
    </row>
    <row r="632" spans="2:6" x14ac:dyDescent="0.25">
      <c r="B632" t="s">
        <v>5147</v>
      </c>
      <c r="C632">
        <v>8343200</v>
      </c>
      <c r="D632" t="s">
        <v>4380</v>
      </c>
      <c r="E632" t="s">
        <v>2415</v>
      </c>
      <c r="F632" t="s">
        <v>2415</v>
      </c>
    </row>
    <row r="633" spans="2:6" x14ac:dyDescent="0.25">
      <c r="B633" t="s">
        <v>5147</v>
      </c>
      <c r="C633">
        <v>8343200</v>
      </c>
      <c r="D633" t="s">
        <v>4380</v>
      </c>
      <c r="E633" t="s">
        <v>2436</v>
      </c>
      <c r="F633" t="s">
        <v>2436</v>
      </c>
    </row>
    <row r="634" spans="2:6" x14ac:dyDescent="0.25">
      <c r="B634" t="s">
        <v>5147</v>
      </c>
      <c r="C634">
        <v>8343200</v>
      </c>
      <c r="D634" t="s">
        <v>4380</v>
      </c>
      <c r="E634" t="s">
        <v>2860</v>
      </c>
      <c r="F634" t="s">
        <v>2860</v>
      </c>
    </row>
    <row r="635" spans="2:6" x14ac:dyDescent="0.25">
      <c r="B635" t="s">
        <v>5147</v>
      </c>
      <c r="C635">
        <v>8343200</v>
      </c>
      <c r="D635" t="s">
        <v>4380</v>
      </c>
      <c r="E635" t="s">
        <v>4381</v>
      </c>
      <c r="F635" t="s">
        <v>125</v>
      </c>
    </row>
    <row r="636" spans="2:6" x14ac:dyDescent="0.25">
      <c r="B636" t="s">
        <v>5147</v>
      </c>
      <c r="C636">
        <v>8343200</v>
      </c>
      <c r="D636" t="s">
        <v>4380</v>
      </c>
      <c r="E636" t="s">
        <v>4381</v>
      </c>
      <c r="F636" t="s">
        <v>308</v>
      </c>
    </row>
    <row r="637" spans="2:6" x14ac:dyDescent="0.25">
      <c r="B637" t="s">
        <v>5147</v>
      </c>
      <c r="C637">
        <v>8343200</v>
      </c>
      <c r="D637" t="s">
        <v>4380</v>
      </c>
      <c r="E637" t="s">
        <v>4381</v>
      </c>
      <c r="F637" t="s">
        <v>335</v>
      </c>
    </row>
    <row r="638" spans="2:6" x14ac:dyDescent="0.25">
      <c r="B638" t="s">
        <v>5147</v>
      </c>
      <c r="C638">
        <v>8343200</v>
      </c>
      <c r="D638" t="s">
        <v>4380</v>
      </c>
      <c r="E638" t="s">
        <v>4381</v>
      </c>
      <c r="F638" t="s">
        <v>494</v>
      </c>
    </row>
    <row r="639" spans="2:6" x14ac:dyDescent="0.25">
      <c r="B639" t="s">
        <v>5147</v>
      </c>
      <c r="C639">
        <v>8343200</v>
      </c>
      <c r="D639" t="s">
        <v>4380</v>
      </c>
      <c r="E639" t="s">
        <v>4381</v>
      </c>
      <c r="F639" t="s">
        <v>584</v>
      </c>
    </row>
    <row r="640" spans="2:6" x14ac:dyDescent="0.25">
      <c r="B640" t="s">
        <v>5147</v>
      </c>
      <c r="C640">
        <v>8343200</v>
      </c>
      <c r="D640" t="s">
        <v>4380</v>
      </c>
      <c r="E640" t="s">
        <v>4381</v>
      </c>
      <c r="F640" t="s">
        <v>647</v>
      </c>
    </row>
    <row r="641" spans="2:6" x14ac:dyDescent="0.25">
      <c r="B641" t="s">
        <v>5147</v>
      </c>
      <c r="C641">
        <v>8343200</v>
      </c>
      <c r="D641" t="s">
        <v>4380</v>
      </c>
      <c r="E641" t="s">
        <v>4381</v>
      </c>
      <c r="F641" t="s">
        <v>886</v>
      </c>
    </row>
    <row r="642" spans="2:6" x14ac:dyDescent="0.25">
      <c r="B642" t="s">
        <v>5147</v>
      </c>
      <c r="C642">
        <v>8343200</v>
      </c>
      <c r="D642" t="s">
        <v>4380</v>
      </c>
      <c r="E642" t="s">
        <v>4381</v>
      </c>
      <c r="F642" t="s">
        <v>895</v>
      </c>
    </row>
    <row r="643" spans="2:6" x14ac:dyDescent="0.25">
      <c r="B643" t="s">
        <v>5147</v>
      </c>
      <c r="C643">
        <v>8343200</v>
      </c>
      <c r="D643" t="s">
        <v>4380</v>
      </c>
      <c r="E643" t="s">
        <v>4381</v>
      </c>
      <c r="F643" t="s">
        <v>923</v>
      </c>
    </row>
    <row r="644" spans="2:6" x14ac:dyDescent="0.25">
      <c r="B644" t="s">
        <v>5147</v>
      </c>
      <c r="C644">
        <v>8343200</v>
      </c>
      <c r="D644" t="s">
        <v>4380</v>
      </c>
      <c r="E644" t="s">
        <v>4381</v>
      </c>
      <c r="F644" t="s">
        <v>1281</v>
      </c>
    </row>
    <row r="645" spans="2:6" x14ac:dyDescent="0.25">
      <c r="B645" t="s">
        <v>5147</v>
      </c>
      <c r="C645">
        <v>8343200</v>
      </c>
      <c r="D645" t="s">
        <v>4380</v>
      </c>
      <c r="E645" t="s">
        <v>4381</v>
      </c>
      <c r="F645" t="s">
        <v>1410</v>
      </c>
    </row>
    <row r="646" spans="2:6" x14ac:dyDescent="0.25">
      <c r="B646" t="s">
        <v>5147</v>
      </c>
      <c r="C646">
        <v>8343200</v>
      </c>
      <c r="D646" t="s">
        <v>4380</v>
      </c>
      <c r="E646" t="s">
        <v>4381</v>
      </c>
      <c r="F646" t="s">
        <v>1438</v>
      </c>
    </row>
    <row r="647" spans="2:6" x14ac:dyDescent="0.25">
      <c r="B647" t="s">
        <v>5147</v>
      </c>
      <c r="C647">
        <v>8343200</v>
      </c>
      <c r="D647" t="s">
        <v>4380</v>
      </c>
      <c r="E647" t="s">
        <v>4381</v>
      </c>
      <c r="F647" t="s">
        <v>1664</v>
      </c>
    </row>
    <row r="648" spans="2:6" x14ac:dyDescent="0.25">
      <c r="B648" t="s">
        <v>5147</v>
      </c>
      <c r="C648">
        <v>8343200</v>
      </c>
      <c r="D648" t="s">
        <v>4380</v>
      </c>
      <c r="E648" t="s">
        <v>4381</v>
      </c>
      <c r="F648" t="s">
        <v>1713</v>
      </c>
    </row>
    <row r="649" spans="2:6" x14ac:dyDescent="0.25">
      <c r="B649" t="s">
        <v>5147</v>
      </c>
      <c r="C649">
        <v>8343200</v>
      </c>
      <c r="D649" t="s">
        <v>4380</v>
      </c>
      <c r="E649" t="s">
        <v>4381</v>
      </c>
      <c r="F649" t="s">
        <v>2151</v>
      </c>
    </row>
    <row r="650" spans="2:6" x14ac:dyDescent="0.25">
      <c r="B650" t="s">
        <v>5147</v>
      </c>
      <c r="C650">
        <v>8343200</v>
      </c>
      <c r="D650" t="s">
        <v>4380</v>
      </c>
      <c r="E650" t="s">
        <v>4381</v>
      </c>
      <c r="F650" t="s">
        <v>2192</v>
      </c>
    </row>
    <row r="651" spans="2:6" x14ac:dyDescent="0.25">
      <c r="B651" t="s">
        <v>5147</v>
      </c>
      <c r="C651">
        <v>8343200</v>
      </c>
      <c r="D651" t="s">
        <v>4380</v>
      </c>
      <c r="E651" t="s">
        <v>4381</v>
      </c>
      <c r="F651" t="s">
        <v>2235</v>
      </c>
    </row>
    <row r="652" spans="2:6" x14ac:dyDescent="0.25">
      <c r="B652" t="s">
        <v>5147</v>
      </c>
      <c r="C652">
        <v>8343200</v>
      </c>
      <c r="D652" t="s">
        <v>4380</v>
      </c>
      <c r="E652" t="s">
        <v>4381</v>
      </c>
      <c r="F652" t="s">
        <v>2301</v>
      </c>
    </row>
    <row r="653" spans="2:6" x14ac:dyDescent="0.25">
      <c r="B653" t="s">
        <v>5147</v>
      </c>
      <c r="C653">
        <v>8343200</v>
      </c>
      <c r="D653" t="s">
        <v>4380</v>
      </c>
      <c r="E653" t="s">
        <v>4381</v>
      </c>
      <c r="F653" t="s">
        <v>2322</v>
      </c>
    </row>
    <row r="654" spans="2:6" x14ac:dyDescent="0.25">
      <c r="B654" t="s">
        <v>5147</v>
      </c>
      <c r="C654">
        <v>8343200</v>
      </c>
      <c r="D654" t="s">
        <v>4380</v>
      </c>
      <c r="E654" t="s">
        <v>4381</v>
      </c>
      <c r="F654" t="s">
        <v>2414</v>
      </c>
    </row>
    <row r="655" spans="2:6" x14ac:dyDescent="0.25">
      <c r="B655" t="s">
        <v>5147</v>
      </c>
      <c r="C655">
        <v>8343200</v>
      </c>
      <c r="D655" t="s">
        <v>4380</v>
      </c>
      <c r="E655" t="s">
        <v>4381</v>
      </c>
      <c r="F655" t="s">
        <v>2700</v>
      </c>
    </row>
    <row r="656" spans="2:6" x14ac:dyDescent="0.25">
      <c r="B656" t="s">
        <v>5147</v>
      </c>
      <c r="C656">
        <v>8343200</v>
      </c>
      <c r="D656" t="s">
        <v>4380</v>
      </c>
      <c r="E656" t="s">
        <v>4381</v>
      </c>
      <c r="F656" t="s">
        <v>2710</v>
      </c>
    </row>
    <row r="657" spans="2:6" x14ac:dyDescent="0.25">
      <c r="B657" t="s">
        <v>5147</v>
      </c>
      <c r="C657">
        <v>8343200</v>
      </c>
      <c r="D657" t="s">
        <v>4380</v>
      </c>
      <c r="E657" t="s">
        <v>4381</v>
      </c>
      <c r="F657" t="s">
        <v>2927</v>
      </c>
    </row>
    <row r="658" spans="2:6" x14ac:dyDescent="0.25">
      <c r="B658" t="s">
        <v>67</v>
      </c>
      <c r="C658">
        <v>9312900</v>
      </c>
      <c r="D658" t="s">
        <v>5015</v>
      </c>
      <c r="E658" t="s">
        <v>124</v>
      </c>
      <c r="F658" t="s">
        <v>124</v>
      </c>
    </row>
    <row r="659" spans="2:6" x14ac:dyDescent="0.25">
      <c r="B659" t="s">
        <v>67</v>
      </c>
      <c r="C659">
        <v>9312900</v>
      </c>
      <c r="D659" t="s">
        <v>5015</v>
      </c>
      <c r="E659" t="s">
        <v>196</v>
      </c>
      <c r="F659" t="s">
        <v>196</v>
      </c>
    </row>
    <row r="660" spans="2:6" x14ac:dyDescent="0.25">
      <c r="B660" t="s">
        <v>67</v>
      </c>
      <c r="C660">
        <v>9312900</v>
      </c>
      <c r="D660" t="s">
        <v>5015</v>
      </c>
      <c r="E660" t="s">
        <v>297</v>
      </c>
      <c r="F660" t="s">
        <v>297</v>
      </c>
    </row>
    <row r="661" spans="2:6" x14ac:dyDescent="0.25">
      <c r="B661" t="s">
        <v>67</v>
      </c>
      <c r="C661">
        <v>9312900</v>
      </c>
      <c r="D661" t="s">
        <v>5015</v>
      </c>
      <c r="E661" t="s">
        <v>586</v>
      </c>
      <c r="F661" t="s">
        <v>586</v>
      </c>
    </row>
    <row r="662" spans="2:6" x14ac:dyDescent="0.25">
      <c r="B662" t="s">
        <v>67</v>
      </c>
      <c r="C662">
        <v>9312900</v>
      </c>
      <c r="D662" t="s">
        <v>5015</v>
      </c>
      <c r="E662" t="s">
        <v>692</v>
      </c>
      <c r="F662" t="s">
        <v>692</v>
      </c>
    </row>
    <row r="663" spans="2:6" x14ac:dyDescent="0.25">
      <c r="B663" t="s">
        <v>67</v>
      </c>
      <c r="C663">
        <v>9312900</v>
      </c>
      <c r="D663" t="s">
        <v>5015</v>
      </c>
      <c r="E663" t="s">
        <v>794</v>
      </c>
      <c r="F663" t="s">
        <v>794</v>
      </c>
    </row>
    <row r="664" spans="2:6" x14ac:dyDescent="0.25">
      <c r="B664" t="s">
        <v>67</v>
      </c>
      <c r="C664">
        <v>9312900</v>
      </c>
      <c r="D664" t="s">
        <v>5015</v>
      </c>
      <c r="E664" t="s">
        <v>1163</v>
      </c>
      <c r="F664" t="s">
        <v>1163</v>
      </c>
    </row>
    <row r="665" spans="2:6" x14ac:dyDescent="0.25">
      <c r="B665" t="s">
        <v>67</v>
      </c>
      <c r="C665">
        <v>9312900</v>
      </c>
      <c r="D665" t="s">
        <v>5015</v>
      </c>
      <c r="E665" t="s">
        <v>1185</v>
      </c>
      <c r="F665" t="s">
        <v>1185</v>
      </c>
    </row>
    <row r="666" spans="2:6" x14ac:dyDescent="0.25">
      <c r="B666" t="s">
        <v>67</v>
      </c>
      <c r="C666">
        <v>9312900</v>
      </c>
      <c r="D666" t="s">
        <v>5015</v>
      </c>
      <c r="E666" t="s">
        <v>1259</v>
      </c>
      <c r="F666" t="s">
        <v>1259</v>
      </c>
    </row>
    <row r="667" spans="2:6" x14ac:dyDescent="0.25">
      <c r="B667" t="s">
        <v>67</v>
      </c>
      <c r="C667">
        <v>9312900</v>
      </c>
      <c r="D667" t="s">
        <v>5015</v>
      </c>
      <c r="E667" t="s">
        <v>1482</v>
      </c>
      <c r="F667" t="s">
        <v>1482</v>
      </c>
    </row>
    <row r="668" spans="2:6" x14ac:dyDescent="0.25">
      <c r="B668" t="s">
        <v>67</v>
      </c>
      <c r="C668">
        <v>9312900</v>
      </c>
      <c r="D668" t="s">
        <v>5015</v>
      </c>
      <c r="E668" t="s">
        <v>2525</v>
      </c>
      <c r="F668" t="s">
        <v>2525</v>
      </c>
    </row>
    <row r="669" spans="2:6" x14ac:dyDescent="0.25">
      <c r="B669" t="s">
        <v>67</v>
      </c>
      <c r="C669">
        <v>9312900</v>
      </c>
      <c r="D669" t="s">
        <v>5015</v>
      </c>
      <c r="E669" t="s">
        <v>2762</v>
      </c>
      <c r="F669" t="s">
        <v>2762</v>
      </c>
    </row>
    <row r="670" spans="2:6" x14ac:dyDescent="0.25">
      <c r="B670" t="s">
        <v>67</v>
      </c>
      <c r="C670">
        <v>9312900</v>
      </c>
      <c r="D670" t="s">
        <v>5015</v>
      </c>
      <c r="E670" t="s">
        <v>2817</v>
      </c>
      <c r="F670" t="s">
        <v>2817</v>
      </c>
    </row>
    <row r="671" spans="2:6" x14ac:dyDescent="0.25">
      <c r="B671" t="s">
        <v>67</v>
      </c>
      <c r="C671">
        <v>9312900</v>
      </c>
      <c r="D671" t="s">
        <v>5015</v>
      </c>
      <c r="E671" t="s">
        <v>2850</v>
      </c>
      <c r="F671" t="s">
        <v>2850</v>
      </c>
    </row>
    <row r="672" spans="2:6" x14ac:dyDescent="0.25">
      <c r="B672" t="s">
        <v>67</v>
      </c>
      <c r="C672">
        <v>9312900</v>
      </c>
      <c r="D672" t="s">
        <v>5015</v>
      </c>
      <c r="E672" t="s">
        <v>374</v>
      </c>
      <c r="F672" t="s">
        <v>2852</v>
      </c>
    </row>
    <row r="673" spans="2:6" x14ac:dyDescent="0.25">
      <c r="B673" t="s">
        <v>67</v>
      </c>
      <c r="C673">
        <v>9312901</v>
      </c>
      <c r="D673" t="s">
        <v>5016</v>
      </c>
      <c r="E673" t="s">
        <v>21</v>
      </c>
      <c r="F673" t="s">
        <v>21</v>
      </c>
    </row>
    <row r="674" spans="2:6" x14ac:dyDescent="0.25">
      <c r="B674" t="s">
        <v>67</v>
      </c>
      <c r="C674">
        <v>9312901</v>
      </c>
      <c r="D674" t="s">
        <v>5016</v>
      </c>
      <c r="E674" t="s">
        <v>196</v>
      </c>
      <c r="F674" t="s">
        <v>196</v>
      </c>
    </row>
    <row r="675" spans="2:6" x14ac:dyDescent="0.25">
      <c r="B675" t="s">
        <v>67</v>
      </c>
      <c r="C675">
        <v>9312901</v>
      </c>
      <c r="D675" t="s">
        <v>5016</v>
      </c>
      <c r="E675" t="s">
        <v>896</v>
      </c>
      <c r="F675" t="s">
        <v>896</v>
      </c>
    </row>
    <row r="676" spans="2:6" x14ac:dyDescent="0.25">
      <c r="B676" t="s">
        <v>67</v>
      </c>
      <c r="C676">
        <v>9312901</v>
      </c>
      <c r="D676" t="s">
        <v>5016</v>
      </c>
      <c r="E676" t="s">
        <v>3847</v>
      </c>
      <c r="F676" t="s">
        <v>3847</v>
      </c>
    </row>
    <row r="677" spans="2:6" x14ac:dyDescent="0.25">
      <c r="B677" t="s">
        <v>67</v>
      </c>
      <c r="C677">
        <v>9312901</v>
      </c>
      <c r="D677" t="s">
        <v>5016</v>
      </c>
      <c r="E677" t="s">
        <v>2259</v>
      </c>
      <c r="F677" t="s">
        <v>2259</v>
      </c>
    </row>
    <row r="678" spans="2:6" x14ac:dyDescent="0.25">
      <c r="B678" t="s">
        <v>67</v>
      </c>
      <c r="C678">
        <v>9312901</v>
      </c>
      <c r="D678" t="s">
        <v>5016</v>
      </c>
      <c r="E678" t="s">
        <v>2346</v>
      </c>
      <c r="F678" t="s">
        <v>2346</v>
      </c>
    </row>
    <row r="679" spans="2:6" x14ac:dyDescent="0.25">
      <c r="B679" t="s">
        <v>67</v>
      </c>
      <c r="C679">
        <v>9312901</v>
      </c>
      <c r="D679" t="s">
        <v>5016</v>
      </c>
      <c r="E679" t="s">
        <v>2762</v>
      </c>
      <c r="F679" t="s">
        <v>2762</v>
      </c>
    </row>
    <row r="680" spans="2:6" x14ac:dyDescent="0.25">
      <c r="B680" t="s">
        <v>67</v>
      </c>
      <c r="C680">
        <v>9312902</v>
      </c>
      <c r="D680" t="s">
        <v>4382</v>
      </c>
      <c r="E680" t="s">
        <v>3170</v>
      </c>
      <c r="F680" t="s">
        <v>3170</v>
      </c>
    </row>
    <row r="681" spans="2:6" x14ac:dyDescent="0.25">
      <c r="B681" t="s">
        <v>67</v>
      </c>
      <c r="C681">
        <v>9312902</v>
      </c>
      <c r="D681" t="s">
        <v>4382</v>
      </c>
      <c r="E681" t="s">
        <v>466</v>
      </c>
      <c r="F681" t="s">
        <v>466</v>
      </c>
    </row>
    <row r="682" spans="2:6" x14ac:dyDescent="0.25">
      <c r="B682" t="s">
        <v>67</v>
      </c>
      <c r="C682">
        <v>9312902</v>
      </c>
      <c r="D682" t="s">
        <v>4382</v>
      </c>
      <c r="E682" t="s">
        <v>3248</v>
      </c>
      <c r="F682" t="s">
        <v>3248</v>
      </c>
    </row>
    <row r="683" spans="2:6" x14ac:dyDescent="0.25">
      <c r="B683" t="s">
        <v>67</v>
      </c>
      <c r="C683">
        <v>9312902</v>
      </c>
      <c r="D683" t="s">
        <v>4382</v>
      </c>
      <c r="E683" t="s">
        <v>1759</v>
      </c>
      <c r="F683" t="s">
        <v>1759</v>
      </c>
    </row>
    <row r="684" spans="2:6" x14ac:dyDescent="0.25">
      <c r="B684" t="s">
        <v>67</v>
      </c>
      <c r="C684">
        <v>9312902</v>
      </c>
      <c r="D684" t="s">
        <v>4382</v>
      </c>
      <c r="E684" t="s">
        <v>3643</v>
      </c>
      <c r="F684" t="s">
        <v>3643</v>
      </c>
    </row>
    <row r="685" spans="2:6" x14ac:dyDescent="0.25">
      <c r="B685" t="s">
        <v>67</v>
      </c>
      <c r="C685">
        <v>9312902</v>
      </c>
      <c r="D685" t="s">
        <v>4382</v>
      </c>
      <c r="E685" t="s">
        <v>2106</v>
      </c>
      <c r="F685" t="s">
        <v>2106</v>
      </c>
    </row>
    <row r="686" spans="2:6" x14ac:dyDescent="0.25">
      <c r="B686" t="s">
        <v>67</v>
      </c>
      <c r="C686">
        <v>9312902</v>
      </c>
      <c r="D686" t="s">
        <v>4382</v>
      </c>
      <c r="E686" t="s">
        <v>3809</v>
      </c>
      <c r="F686" t="s">
        <v>3809</v>
      </c>
    </row>
    <row r="687" spans="2:6" x14ac:dyDescent="0.25">
      <c r="B687" t="s">
        <v>67</v>
      </c>
      <c r="C687">
        <v>9312902</v>
      </c>
      <c r="D687" t="s">
        <v>4382</v>
      </c>
      <c r="E687" t="s">
        <v>3829</v>
      </c>
      <c r="F687" t="s">
        <v>3829</v>
      </c>
    </row>
    <row r="688" spans="2:6" x14ac:dyDescent="0.25">
      <c r="B688" t="s">
        <v>67</v>
      </c>
      <c r="C688">
        <v>9312902</v>
      </c>
      <c r="D688" t="s">
        <v>4382</v>
      </c>
      <c r="E688" t="s">
        <v>2097</v>
      </c>
      <c r="F688" t="s">
        <v>146</v>
      </c>
    </row>
    <row r="689" spans="2:6" x14ac:dyDescent="0.25">
      <c r="B689" t="s">
        <v>5146</v>
      </c>
      <c r="C689">
        <v>9312903</v>
      </c>
      <c r="D689" t="s">
        <v>5017</v>
      </c>
      <c r="E689" t="s">
        <v>3205</v>
      </c>
      <c r="F689" t="s">
        <v>3205</v>
      </c>
    </row>
    <row r="690" spans="2:6" x14ac:dyDescent="0.25">
      <c r="B690" t="s">
        <v>5146</v>
      </c>
      <c r="C690">
        <v>9312903</v>
      </c>
      <c r="D690" t="s">
        <v>5017</v>
      </c>
      <c r="E690" t="s">
        <v>1465</v>
      </c>
      <c r="F690" t="s">
        <v>1465</v>
      </c>
    </row>
    <row r="691" spans="2:6" x14ac:dyDescent="0.25">
      <c r="B691" t="s">
        <v>5146</v>
      </c>
      <c r="C691">
        <v>9312903</v>
      </c>
      <c r="D691" t="s">
        <v>5017</v>
      </c>
      <c r="E691" t="s">
        <v>1880</v>
      </c>
      <c r="F691" t="s">
        <v>1880</v>
      </c>
    </row>
    <row r="692" spans="2:6" x14ac:dyDescent="0.25">
      <c r="B692" t="s">
        <v>5146</v>
      </c>
      <c r="C692">
        <v>9312903</v>
      </c>
      <c r="D692" t="s">
        <v>5017</v>
      </c>
      <c r="E692" t="s">
        <v>2450</v>
      </c>
      <c r="F692" t="s">
        <v>2450</v>
      </c>
    </row>
    <row r="693" spans="2:6" x14ac:dyDescent="0.25">
      <c r="B693" t="s">
        <v>5146</v>
      </c>
      <c r="C693">
        <v>9312903</v>
      </c>
      <c r="D693" t="s">
        <v>5017</v>
      </c>
      <c r="E693" t="s">
        <v>372</v>
      </c>
      <c r="F693" t="s">
        <v>3487</v>
      </c>
    </row>
    <row r="694" spans="2:6" x14ac:dyDescent="0.25">
      <c r="B694" t="s">
        <v>5146</v>
      </c>
      <c r="C694">
        <v>9312903</v>
      </c>
      <c r="D694" t="s">
        <v>5017</v>
      </c>
      <c r="E694" t="s">
        <v>372</v>
      </c>
      <c r="F694" t="s">
        <v>1451</v>
      </c>
    </row>
    <row r="695" spans="2:6" x14ac:dyDescent="0.25">
      <c r="B695" t="s">
        <v>5146</v>
      </c>
      <c r="C695">
        <v>9312903</v>
      </c>
      <c r="D695" t="s">
        <v>5017</v>
      </c>
      <c r="E695" t="s">
        <v>372</v>
      </c>
      <c r="F695" t="s">
        <v>3972</v>
      </c>
    </row>
    <row r="696" spans="2:6" x14ac:dyDescent="0.25">
      <c r="B696" t="s">
        <v>5146</v>
      </c>
      <c r="C696">
        <v>9312903</v>
      </c>
      <c r="D696" t="s">
        <v>5017</v>
      </c>
      <c r="E696" t="s">
        <v>372</v>
      </c>
      <c r="F696" t="s">
        <v>2503</v>
      </c>
    </row>
    <row r="697" spans="2:6" x14ac:dyDescent="0.25">
      <c r="B697" t="s">
        <v>5146</v>
      </c>
      <c r="C697">
        <v>9312903</v>
      </c>
      <c r="D697" t="s">
        <v>5017</v>
      </c>
      <c r="E697" t="s">
        <v>372</v>
      </c>
      <c r="F697" t="s">
        <v>2712</v>
      </c>
    </row>
    <row r="698" spans="2:6" x14ac:dyDescent="0.25">
      <c r="B698" t="s">
        <v>67</v>
      </c>
      <c r="C698">
        <v>9312905</v>
      </c>
      <c r="D698" t="s">
        <v>6216</v>
      </c>
      <c r="E698" t="s">
        <v>124</v>
      </c>
      <c r="F698" t="s">
        <v>124</v>
      </c>
    </row>
    <row r="699" spans="2:6" x14ac:dyDescent="0.25">
      <c r="B699" t="s">
        <v>67</v>
      </c>
      <c r="C699">
        <v>9312905</v>
      </c>
      <c r="D699" t="s">
        <v>6216</v>
      </c>
      <c r="E699" t="s">
        <v>196</v>
      </c>
      <c r="F699" t="s">
        <v>196</v>
      </c>
    </row>
    <row r="700" spans="2:6" x14ac:dyDescent="0.25">
      <c r="B700" t="s">
        <v>67</v>
      </c>
      <c r="C700">
        <v>9312905</v>
      </c>
      <c r="D700" t="s">
        <v>6216</v>
      </c>
      <c r="E700" t="s">
        <v>297</v>
      </c>
      <c r="F700" t="s">
        <v>297</v>
      </c>
    </row>
    <row r="701" spans="2:6" x14ac:dyDescent="0.25">
      <c r="B701" t="s">
        <v>67</v>
      </c>
      <c r="C701">
        <v>9312905</v>
      </c>
      <c r="D701" t="s">
        <v>6216</v>
      </c>
      <c r="E701" t="s">
        <v>586</v>
      </c>
      <c r="F701" t="s">
        <v>586</v>
      </c>
    </row>
    <row r="702" spans="2:6" x14ac:dyDescent="0.25">
      <c r="B702" t="s">
        <v>67</v>
      </c>
      <c r="C702">
        <v>9312905</v>
      </c>
      <c r="D702" t="s">
        <v>6216</v>
      </c>
      <c r="E702" t="s">
        <v>692</v>
      </c>
      <c r="F702" t="s">
        <v>692</v>
      </c>
    </row>
    <row r="703" spans="2:6" x14ac:dyDescent="0.25">
      <c r="B703" t="s">
        <v>67</v>
      </c>
      <c r="C703">
        <v>9312905</v>
      </c>
      <c r="D703" t="s">
        <v>6216</v>
      </c>
      <c r="E703" t="s">
        <v>794</v>
      </c>
      <c r="F703" t="s">
        <v>794</v>
      </c>
    </row>
    <row r="704" spans="2:6" x14ac:dyDescent="0.25">
      <c r="B704" t="s">
        <v>67</v>
      </c>
      <c r="C704">
        <v>9312905</v>
      </c>
      <c r="D704" t="s">
        <v>6216</v>
      </c>
      <c r="E704" t="s">
        <v>1163</v>
      </c>
      <c r="F704" t="s">
        <v>1163</v>
      </c>
    </row>
    <row r="705" spans="2:6" x14ac:dyDescent="0.25">
      <c r="B705" t="s">
        <v>67</v>
      </c>
      <c r="C705">
        <v>9312905</v>
      </c>
      <c r="D705" t="s">
        <v>6216</v>
      </c>
      <c r="E705" t="s">
        <v>1185</v>
      </c>
      <c r="F705" t="s">
        <v>1185</v>
      </c>
    </row>
    <row r="706" spans="2:6" x14ac:dyDescent="0.25">
      <c r="B706" t="s">
        <v>67</v>
      </c>
      <c r="C706">
        <v>9312905</v>
      </c>
      <c r="D706" t="s">
        <v>6216</v>
      </c>
      <c r="E706" t="s">
        <v>1259</v>
      </c>
      <c r="F706" t="s">
        <v>1259</v>
      </c>
    </row>
    <row r="707" spans="2:6" x14ac:dyDescent="0.25">
      <c r="B707" t="s">
        <v>67</v>
      </c>
      <c r="C707">
        <v>9312905</v>
      </c>
      <c r="D707" t="s">
        <v>6216</v>
      </c>
      <c r="E707" t="s">
        <v>1482</v>
      </c>
      <c r="F707" t="s">
        <v>1482</v>
      </c>
    </row>
    <row r="708" spans="2:6" x14ac:dyDescent="0.25">
      <c r="B708" t="s">
        <v>67</v>
      </c>
      <c r="C708">
        <v>9312905</v>
      </c>
      <c r="D708" t="s">
        <v>6216</v>
      </c>
      <c r="E708" t="s">
        <v>2525</v>
      </c>
      <c r="F708" t="s">
        <v>2525</v>
      </c>
    </row>
    <row r="709" spans="2:6" x14ac:dyDescent="0.25">
      <c r="B709" t="s">
        <v>67</v>
      </c>
      <c r="C709">
        <v>9312905</v>
      </c>
      <c r="D709" t="s">
        <v>6216</v>
      </c>
      <c r="E709" t="s">
        <v>2762</v>
      </c>
      <c r="F709" t="s">
        <v>2762</v>
      </c>
    </row>
    <row r="710" spans="2:6" x14ac:dyDescent="0.25">
      <c r="B710" t="s">
        <v>67</v>
      </c>
      <c r="C710">
        <v>9312905</v>
      </c>
      <c r="D710" t="s">
        <v>6216</v>
      </c>
      <c r="E710" t="s">
        <v>2817</v>
      </c>
      <c r="F710" t="s">
        <v>2817</v>
      </c>
    </row>
    <row r="711" spans="2:6" x14ac:dyDescent="0.25">
      <c r="B711" t="s">
        <v>67</v>
      </c>
      <c r="C711">
        <v>9312905</v>
      </c>
      <c r="D711" t="s">
        <v>6216</v>
      </c>
      <c r="E711" t="s">
        <v>2850</v>
      </c>
      <c r="F711" t="s">
        <v>2850</v>
      </c>
    </row>
    <row r="712" spans="2:6" x14ac:dyDescent="0.25">
      <c r="B712" t="s">
        <v>67</v>
      </c>
      <c r="C712">
        <v>9312905</v>
      </c>
      <c r="D712" t="s">
        <v>6216</v>
      </c>
      <c r="E712" t="s">
        <v>374</v>
      </c>
      <c r="F712" t="s">
        <v>2852</v>
      </c>
    </row>
    <row r="713" spans="2:6" x14ac:dyDescent="0.25">
      <c r="B713" t="s">
        <v>5138</v>
      </c>
      <c r="C713">
        <v>9313300</v>
      </c>
      <c r="D713" t="s">
        <v>5018</v>
      </c>
      <c r="E713" t="s">
        <v>5455</v>
      </c>
      <c r="F713" t="s">
        <v>5455</v>
      </c>
    </row>
    <row r="714" spans="2:6" x14ac:dyDescent="0.25">
      <c r="B714" t="s">
        <v>5138</v>
      </c>
      <c r="C714">
        <v>9313300</v>
      </c>
      <c r="D714" t="s">
        <v>5018</v>
      </c>
      <c r="E714" t="s">
        <v>794</v>
      </c>
      <c r="F714" t="s">
        <v>794</v>
      </c>
    </row>
    <row r="715" spans="2:6" x14ac:dyDescent="0.25">
      <c r="B715" t="s">
        <v>5138</v>
      </c>
      <c r="C715">
        <v>9313300</v>
      </c>
      <c r="D715" t="s">
        <v>5018</v>
      </c>
      <c r="E715" t="s">
        <v>963</v>
      </c>
      <c r="F715" t="s">
        <v>963</v>
      </c>
    </row>
    <row r="716" spans="2:6" x14ac:dyDescent="0.25">
      <c r="B716" t="s">
        <v>5138</v>
      </c>
      <c r="C716">
        <v>9313300</v>
      </c>
      <c r="D716" t="s">
        <v>5018</v>
      </c>
      <c r="E716" t="s">
        <v>1350</v>
      </c>
      <c r="F716" t="s">
        <v>1350</v>
      </c>
    </row>
    <row r="717" spans="2:6" x14ac:dyDescent="0.25">
      <c r="B717" t="s">
        <v>5138</v>
      </c>
      <c r="C717">
        <v>9313300</v>
      </c>
      <c r="D717" t="s">
        <v>5018</v>
      </c>
      <c r="E717" t="s">
        <v>3583</v>
      </c>
      <c r="F717" t="s">
        <v>3583</v>
      </c>
    </row>
    <row r="718" spans="2:6" x14ac:dyDescent="0.25">
      <c r="B718" t="s">
        <v>5138</v>
      </c>
      <c r="C718">
        <v>9313300</v>
      </c>
      <c r="D718" t="s">
        <v>5018</v>
      </c>
      <c r="E718" t="s">
        <v>1733</v>
      </c>
      <c r="F718" t="s">
        <v>1733</v>
      </c>
    </row>
    <row r="719" spans="2:6" x14ac:dyDescent="0.25">
      <c r="B719" t="s">
        <v>5138</v>
      </c>
      <c r="C719">
        <v>9313300</v>
      </c>
      <c r="D719" t="s">
        <v>5018</v>
      </c>
      <c r="E719" t="s">
        <v>3667</v>
      </c>
      <c r="F719" t="s">
        <v>3667</v>
      </c>
    </row>
    <row r="720" spans="2:6" x14ac:dyDescent="0.25">
      <c r="B720" t="s">
        <v>5138</v>
      </c>
      <c r="C720">
        <v>9313300</v>
      </c>
      <c r="D720" t="s">
        <v>5018</v>
      </c>
      <c r="E720" t="s">
        <v>2131</v>
      </c>
      <c r="F720" t="s">
        <v>2131</v>
      </c>
    </row>
    <row r="721" spans="2:6" x14ac:dyDescent="0.25">
      <c r="B721" t="s">
        <v>5138</v>
      </c>
      <c r="C721">
        <v>9313300</v>
      </c>
      <c r="D721" t="s">
        <v>5018</v>
      </c>
      <c r="E721" t="s">
        <v>2492</v>
      </c>
      <c r="F721" t="s">
        <v>2492</v>
      </c>
    </row>
    <row r="722" spans="2:6" x14ac:dyDescent="0.25">
      <c r="B722" t="s">
        <v>5138</v>
      </c>
      <c r="C722">
        <v>9313300</v>
      </c>
      <c r="D722" t="s">
        <v>5018</v>
      </c>
      <c r="E722" t="s">
        <v>2787</v>
      </c>
      <c r="F722" t="s">
        <v>2787</v>
      </c>
    </row>
    <row r="723" spans="2:6" x14ac:dyDescent="0.25">
      <c r="B723" t="s">
        <v>5138</v>
      </c>
      <c r="C723">
        <v>9313300</v>
      </c>
      <c r="D723" t="s">
        <v>5018</v>
      </c>
      <c r="E723" t="s">
        <v>2918</v>
      </c>
      <c r="F723" t="s">
        <v>2918</v>
      </c>
    </row>
    <row r="724" spans="2:6" x14ac:dyDescent="0.25">
      <c r="B724" t="s">
        <v>5138</v>
      </c>
      <c r="C724">
        <v>9313300</v>
      </c>
      <c r="D724" t="s">
        <v>5018</v>
      </c>
      <c r="E724" t="s">
        <v>2177</v>
      </c>
      <c r="F724" t="s">
        <v>1072</v>
      </c>
    </row>
    <row r="725" spans="2:6" x14ac:dyDescent="0.25">
      <c r="B725" t="s">
        <v>5138</v>
      </c>
      <c r="C725">
        <v>9313300</v>
      </c>
      <c r="D725" t="s">
        <v>5018</v>
      </c>
      <c r="E725" t="s">
        <v>2177</v>
      </c>
      <c r="F725" t="s">
        <v>2764</v>
      </c>
    </row>
    <row r="726" spans="2:6" x14ac:dyDescent="0.25">
      <c r="B726" t="s">
        <v>5145</v>
      </c>
      <c r="C726">
        <v>9313301</v>
      </c>
      <c r="D726" t="s">
        <v>4383</v>
      </c>
      <c r="E726" t="s">
        <v>794</v>
      </c>
      <c r="F726" t="s">
        <v>794</v>
      </c>
    </row>
    <row r="727" spans="2:6" x14ac:dyDescent="0.25">
      <c r="B727" t="s">
        <v>5145</v>
      </c>
      <c r="C727">
        <v>9313301</v>
      </c>
      <c r="D727" t="s">
        <v>4383</v>
      </c>
      <c r="E727" t="s">
        <v>963</v>
      </c>
      <c r="F727" t="s">
        <v>963</v>
      </c>
    </row>
    <row r="728" spans="2:6" x14ac:dyDescent="0.25">
      <c r="B728" t="s">
        <v>5145</v>
      </c>
      <c r="C728">
        <v>9313301</v>
      </c>
      <c r="D728" t="s">
        <v>4383</v>
      </c>
      <c r="E728" t="s">
        <v>1350</v>
      </c>
      <c r="F728" t="s">
        <v>1350</v>
      </c>
    </row>
    <row r="729" spans="2:6" x14ac:dyDescent="0.25">
      <c r="B729" t="s">
        <v>5145</v>
      </c>
      <c r="C729">
        <v>9313301</v>
      </c>
      <c r="D729" t="s">
        <v>4383</v>
      </c>
      <c r="E729" t="s">
        <v>3582</v>
      </c>
      <c r="F729" t="s">
        <v>3582</v>
      </c>
    </row>
    <row r="730" spans="2:6" x14ac:dyDescent="0.25">
      <c r="B730" t="s">
        <v>5145</v>
      </c>
      <c r="C730">
        <v>9313301</v>
      </c>
      <c r="D730" t="s">
        <v>4383</v>
      </c>
      <c r="E730" t="s">
        <v>1733</v>
      </c>
      <c r="F730" t="s">
        <v>1733</v>
      </c>
    </row>
    <row r="731" spans="2:6" x14ac:dyDescent="0.25">
      <c r="B731" t="s">
        <v>5145</v>
      </c>
      <c r="C731">
        <v>9313301</v>
      </c>
      <c r="D731" t="s">
        <v>4383</v>
      </c>
      <c r="E731" t="s">
        <v>3667</v>
      </c>
      <c r="F731" t="s">
        <v>3667</v>
      </c>
    </row>
    <row r="732" spans="2:6" x14ac:dyDescent="0.25">
      <c r="B732" t="s">
        <v>5145</v>
      </c>
      <c r="C732">
        <v>9313301</v>
      </c>
      <c r="D732" t="s">
        <v>4383</v>
      </c>
      <c r="E732" t="s">
        <v>2131</v>
      </c>
      <c r="F732" t="s">
        <v>2131</v>
      </c>
    </row>
    <row r="733" spans="2:6" x14ac:dyDescent="0.25">
      <c r="B733" t="s">
        <v>5145</v>
      </c>
      <c r="C733">
        <v>9313301</v>
      </c>
      <c r="D733" t="s">
        <v>4383</v>
      </c>
      <c r="E733" t="s">
        <v>2492</v>
      </c>
      <c r="F733" t="s">
        <v>2492</v>
      </c>
    </row>
    <row r="734" spans="2:6" x14ac:dyDescent="0.25">
      <c r="B734" t="s">
        <v>5145</v>
      </c>
      <c r="C734">
        <v>9313301</v>
      </c>
      <c r="D734" t="s">
        <v>4383</v>
      </c>
      <c r="E734" t="s">
        <v>2787</v>
      </c>
      <c r="F734" t="s">
        <v>2787</v>
      </c>
    </row>
    <row r="735" spans="2:6" x14ac:dyDescent="0.25">
      <c r="B735" t="s">
        <v>5145</v>
      </c>
      <c r="C735">
        <v>9313301</v>
      </c>
      <c r="D735" t="s">
        <v>4383</v>
      </c>
      <c r="E735" t="s">
        <v>206</v>
      </c>
      <c r="F735" t="s">
        <v>3972</v>
      </c>
    </row>
    <row r="736" spans="2:6" x14ac:dyDescent="0.25">
      <c r="B736" t="s">
        <v>5145</v>
      </c>
      <c r="C736">
        <v>9313301</v>
      </c>
      <c r="D736" t="s">
        <v>4383</v>
      </c>
      <c r="E736" t="s">
        <v>206</v>
      </c>
      <c r="F736" t="s">
        <v>2712</v>
      </c>
    </row>
    <row r="737" spans="2:6" x14ac:dyDescent="0.25">
      <c r="B737" t="s">
        <v>5138</v>
      </c>
      <c r="C737">
        <v>9313500</v>
      </c>
      <c r="D737" t="s">
        <v>4384</v>
      </c>
      <c r="E737" t="s">
        <v>2495</v>
      </c>
      <c r="F737" t="s">
        <v>2495</v>
      </c>
    </row>
    <row r="738" spans="2:6" x14ac:dyDescent="0.25">
      <c r="B738" t="s">
        <v>5138</v>
      </c>
      <c r="C738">
        <v>9313500</v>
      </c>
      <c r="D738" t="s">
        <v>4384</v>
      </c>
      <c r="E738" t="s">
        <v>2496</v>
      </c>
      <c r="F738" t="s">
        <v>2496</v>
      </c>
    </row>
    <row r="739" spans="2:6" x14ac:dyDescent="0.25">
      <c r="B739" t="s">
        <v>5138</v>
      </c>
      <c r="C739">
        <v>9313500</v>
      </c>
      <c r="D739" t="s">
        <v>4384</v>
      </c>
      <c r="E739" t="s">
        <v>3973</v>
      </c>
      <c r="F739" t="s">
        <v>3973</v>
      </c>
    </row>
    <row r="740" spans="2:6" x14ac:dyDescent="0.25">
      <c r="B740" t="s">
        <v>5138</v>
      </c>
      <c r="C740">
        <v>9313500</v>
      </c>
      <c r="D740" t="s">
        <v>4384</v>
      </c>
      <c r="E740" t="s">
        <v>374</v>
      </c>
      <c r="F740" t="s">
        <v>3135</v>
      </c>
    </row>
    <row r="741" spans="2:6" x14ac:dyDescent="0.25">
      <c r="B741" t="s">
        <v>5138</v>
      </c>
      <c r="C741">
        <v>9313500</v>
      </c>
      <c r="D741" t="s">
        <v>4384</v>
      </c>
      <c r="E741" t="s">
        <v>374</v>
      </c>
      <c r="F741" t="s">
        <v>2712</v>
      </c>
    </row>
    <row r="742" spans="2:6" x14ac:dyDescent="0.25">
      <c r="B742" t="s">
        <v>5138</v>
      </c>
      <c r="C742">
        <v>9313500</v>
      </c>
      <c r="D742" t="s">
        <v>4384</v>
      </c>
      <c r="E742" t="s">
        <v>2177</v>
      </c>
      <c r="F742" t="s">
        <v>1072</v>
      </c>
    </row>
    <row r="743" spans="2:6" x14ac:dyDescent="0.25">
      <c r="B743" t="s">
        <v>5138</v>
      </c>
      <c r="C743">
        <v>9313500</v>
      </c>
      <c r="D743" t="s">
        <v>4384</v>
      </c>
      <c r="E743" t="s">
        <v>2177</v>
      </c>
      <c r="F743" t="s">
        <v>2764</v>
      </c>
    </row>
    <row r="744" spans="2:6" x14ac:dyDescent="0.25">
      <c r="B744" t="s">
        <v>5138</v>
      </c>
      <c r="C744">
        <v>9313500</v>
      </c>
      <c r="D744" t="s">
        <v>4384</v>
      </c>
      <c r="E744" t="s">
        <v>2497</v>
      </c>
      <c r="F744" t="s">
        <v>614</v>
      </c>
    </row>
    <row r="745" spans="2:6" x14ac:dyDescent="0.25">
      <c r="B745" t="s">
        <v>5138</v>
      </c>
      <c r="C745">
        <v>9313500</v>
      </c>
      <c r="D745" t="s">
        <v>4384</v>
      </c>
      <c r="E745" t="s">
        <v>2497</v>
      </c>
      <c r="F745" t="s">
        <v>1020</v>
      </c>
    </row>
    <row r="746" spans="2:6" x14ac:dyDescent="0.25">
      <c r="B746" t="s">
        <v>5138</v>
      </c>
      <c r="C746">
        <v>9313500</v>
      </c>
      <c r="D746" t="s">
        <v>4384</v>
      </c>
      <c r="E746" t="s">
        <v>2497</v>
      </c>
      <c r="F746" t="s">
        <v>1084</v>
      </c>
    </row>
    <row r="747" spans="2:6" x14ac:dyDescent="0.25">
      <c r="B747" t="s">
        <v>5138</v>
      </c>
      <c r="C747">
        <v>9313500</v>
      </c>
      <c r="D747" t="s">
        <v>4384</v>
      </c>
      <c r="E747" t="s">
        <v>2497</v>
      </c>
      <c r="F747" t="s">
        <v>2240</v>
      </c>
    </row>
    <row r="748" spans="2:6" x14ac:dyDescent="0.25">
      <c r="B748" t="s">
        <v>5138</v>
      </c>
      <c r="C748">
        <v>9313900</v>
      </c>
      <c r="D748" t="s">
        <v>5019</v>
      </c>
      <c r="E748" t="s">
        <v>67</v>
      </c>
      <c r="F748" t="s">
        <v>67</v>
      </c>
    </row>
    <row r="749" spans="2:6" x14ac:dyDescent="0.25">
      <c r="B749" t="s">
        <v>5138</v>
      </c>
      <c r="C749">
        <v>9313900</v>
      </c>
      <c r="D749" t="s">
        <v>5019</v>
      </c>
      <c r="E749" t="s">
        <v>116</v>
      </c>
      <c r="F749" t="s">
        <v>116</v>
      </c>
    </row>
    <row r="750" spans="2:6" x14ac:dyDescent="0.25">
      <c r="B750" t="s">
        <v>5138</v>
      </c>
      <c r="C750">
        <v>9313900</v>
      </c>
      <c r="D750" t="s">
        <v>5019</v>
      </c>
      <c r="E750" t="s">
        <v>196</v>
      </c>
      <c r="F750" t="s">
        <v>196</v>
      </c>
    </row>
    <row r="751" spans="2:6" x14ac:dyDescent="0.25">
      <c r="B751" t="s">
        <v>5138</v>
      </c>
      <c r="C751">
        <v>9313900</v>
      </c>
      <c r="D751" t="s">
        <v>5019</v>
      </c>
      <c r="E751" t="s">
        <v>5455</v>
      </c>
      <c r="F751" t="s">
        <v>5455</v>
      </c>
    </row>
    <row r="752" spans="2:6" x14ac:dyDescent="0.25">
      <c r="B752" t="s">
        <v>5138</v>
      </c>
      <c r="C752">
        <v>9313900</v>
      </c>
      <c r="D752" t="s">
        <v>5019</v>
      </c>
      <c r="E752" t="s">
        <v>3308</v>
      </c>
      <c r="F752" t="s">
        <v>3308</v>
      </c>
    </row>
    <row r="753" spans="2:6" x14ac:dyDescent="0.25">
      <c r="B753" t="s">
        <v>5138</v>
      </c>
      <c r="C753">
        <v>9313900</v>
      </c>
      <c r="D753" t="s">
        <v>5019</v>
      </c>
      <c r="E753" t="s">
        <v>794</v>
      </c>
      <c r="F753" t="s">
        <v>794</v>
      </c>
    </row>
    <row r="754" spans="2:6" x14ac:dyDescent="0.25">
      <c r="B754" t="s">
        <v>5138</v>
      </c>
      <c r="C754">
        <v>9313900</v>
      </c>
      <c r="D754" t="s">
        <v>5019</v>
      </c>
      <c r="E754" t="s">
        <v>1137</v>
      </c>
      <c r="F754" t="s">
        <v>1137</v>
      </c>
    </row>
    <row r="755" spans="2:6" x14ac:dyDescent="0.25">
      <c r="B755" t="s">
        <v>5138</v>
      </c>
      <c r="C755">
        <v>9313900</v>
      </c>
      <c r="D755" t="s">
        <v>5019</v>
      </c>
      <c r="E755" t="s">
        <v>1350</v>
      </c>
      <c r="F755" t="s">
        <v>1350</v>
      </c>
    </row>
    <row r="756" spans="2:6" x14ac:dyDescent="0.25">
      <c r="B756" t="s">
        <v>5138</v>
      </c>
      <c r="C756">
        <v>9313900</v>
      </c>
      <c r="D756" t="s">
        <v>5019</v>
      </c>
      <c r="E756" t="s">
        <v>1633</v>
      </c>
      <c r="F756" t="s">
        <v>1633</v>
      </c>
    </row>
    <row r="757" spans="2:6" x14ac:dyDescent="0.25">
      <c r="B757" t="s">
        <v>5138</v>
      </c>
      <c r="C757">
        <v>9313900</v>
      </c>
      <c r="D757" t="s">
        <v>5019</v>
      </c>
      <c r="E757" t="s">
        <v>1733</v>
      </c>
      <c r="F757" t="s">
        <v>1733</v>
      </c>
    </row>
    <row r="758" spans="2:6" x14ac:dyDescent="0.25">
      <c r="B758" t="s">
        <v>5138</v>
      </c>
      <c r="C758">
        <v>9313900</v>
      </c>
      <c r="D758" t="s">
        <v>5019</v>
      </c>
      <c r="E758" t="s">
        <v>5768</v>
      </c>
      <c r="F758" t="s">
        <v>5768</v>
      </c>
    </row>
    <row r="759" spans="2:6" x14ac:dyDescent="0.25">
      <c r="B759" t="s">
        <v>5138</v>
      </c>
      <c r="C759">
        <v>9313900</v>
      </c>
      <c r="D759" t="s">
        <v>5019</v>
      </c>
      <c r="E759" t="s">
        <v>5769</v>
      </c>
      <c r="F759" t="s">
        <v>5769</v>
      </c>
    </row>
    <row r="760" spans="2:6" x14ac:dyDescent="0.25">
      <c r="B760" t="s">
        <v>5138</v>
      </c>
      <c r="C760">
        <v>9313900</v>
      </c>
      <c r="D760" t="s">
        <v>5019</v>
      </c>
      <c r="E760" t="s">
        <v>3667</v>
      </c>
      <c r="F760" t="s">
        <v>3667</v>
      </c>
    </row>
    <row r="761" spans="2:6" x14ac:dyDescent="0.25">
      <c r="B761" t="s">
        <v>5138</v>
      </c>
      <c r="C761">
        <v>9313900</v>
      </c>
      <c r="D761" t="s">
        <v>5019</v>
      </c>
      <c r="E761" t="s">
        <v>1914</v>
      </c>
      <c r="F761" t="s">
        <v>1914</v>
      </c>
    </row>
    <row r="762" spans="2:6" x14ac:dyDescent="0.25">
      <c r="B762" t="s">
        <v>5138</v>
      </c>
      <c r="C762">
        <v>9313900</v>
      </c>
      <c r="D762" t="s">
        <v>5019</v>
      </c>
      <c r="E762" t="s">
        <v>2492</v>
      </c>
      <c r="F762" t="s">
        <v>2492</v>
      </c>
    </row>
    <row r="763" spans="2:6" x14ac:dyDescent="0.25">
      <c r="B763" t="s">
        <v>5138</v>
      </c>
      <c r="C763">
        <v>9313900</v>
      </c>
      <c r="D763" t="s">
        <v>5019</v>
      </c>
      <c r="E763" t="s">
        <v>2762</v>
      </c>
      <c r="F763" t="s">
        <v>2762</v>
      </c>
    </row>
    <row r="764" spans="2:6" x14ac:dyDescent="0.25">
      <c r="B764" t="s">
        <v>5138</v>
      </c>
      <c r="C764">
        <v>9313900</v>
      </c>
      <c r="D764" t="s">
        <v>5019</v>
      </c>
      <c r="E764" t="s">
        <v>2787</v>
      </c>
      <c r="F764" t="s">
        <v>2787</v>
      </c>
    </row>
    <row r="765" spans="2:6" x14ac:dyDescent="0.25">
      <c r="B765" t="s">
        <v>5138</v>
      </c>
      <c r="C765">
        <v>9313900</v>
      </c>
      <c r="D765" t="s">
        <v>5019</v>
      </c>
      <c r="E765" t="s">
        <v>2817</v>
      </c>
      <c r="F765" t="s">
        <v>2817</v>
      </c>
    </row>
    <row r="766" spans="2:6" x14ac:dyDescent="0.25">
      <c r="B766" t="s">
        <v>5138</v>
      </c>
      <c r="C766">
        <v>9313900</v>
      </c>
      <c r="D766" t="s">
        <v>5019</v>
      </c>
      <c r="E766" t="s">
        <v>2177</v>
      </c>
      <c r="F766" t="s">
        <v>1072</v>
      </c>
    </row>
    <row r="767" spans="2:6" x14ac:dyDescent="0.25">
      <c r="B767" t="s">
        <v>5138</v>
      </c>
      <c r="C767">
        <v>9313900</v>
      </c>
      <c r="D767" t="s">
        <v>5019</v>
      </c>
      <c r="E767" t="s">
        <v>2177</v>
      </c>
      <c r="F767" t="s">
        <v>2764</v>
      </c>
    </row>
    <row r="768" spans="2:6" x14ac:dyDescent="0.25">
      <c r="B768" t="s">
        <v>5144</v>
      </c>
      <c r="C768">
        <v>9313901</v>
      </c>
      <c r="D768" t="s">
        <v>5020</v>
      </c>
      <c r="E768" t="s">
        <v>437</v>
      </c>
      <c r="F768" t="s">
        <v>437</v>
      </c>
    </row>
    <row r="769" spans="2:6" x14ac:dyDescent="0.25">
      <c r="B769" t="s">
        <v>5144</v>
      </c>
      <c r="C769">
        <v>9313901</v>
      </c>
      <c r="D769" t="s">
        <v>5020</v>
      </c>
      <c r="E769" t="s">
        <v>5455</v>
      </c>
      <c r="F769" t="s">
        <v>5455</v>
      </c>
    </row>
    <row r="770" spans="2:6" x14ac:dyDescent="0.25">
      <c r="B770" t="s">
        <v>5144</v>
      </c>
      <c r="C770">
        <v>9313901</v>
      </c>
      <c r="D770" t="s">
        <v>5020</v>
      </c>
      <c r="E770" t="s">
        <v>878</v>
      </c>
      <c r="F770" t="s">
        <v>878</v>
      </c>
    </row>
    <row r="771" spans="2:6" x14ac:dyDescent="0.25">
      <c r="B771" t="s">
        <v>5144</v>
      </c>
      <c r="C771">
        <v>9313901</v>
      </c>
      <c r="D771" t="s">
        <v>5020</v>
      </c>
      <c r="E771" t="s">
        <v>1330</v>
      </c>
      <c r="F771" t="s">
        <v>1330</v>
      </c>
    </row>
    <row r="772" spans="2:6" x14ac:dyDescent="0.25">
      <c r="B772" t="s">
        <v>5144</v>
      </c>
      <c r="C772">
        <v>9313901</v>
      </c>
      <c r="D772" t="s">
        <v>5020</v>
      </c>
      <c r="E772" t="s">
        <v>3693</v>
      </c>
      <c r="F772" t="s">
        <v>3693</v>
      </c>
    </row>
    <row r="773" spans="2:6" x14ac:dyDescent="0.25">
      <c r="B773" t="s">
        <v>5144</v>
      </c>
      <c r="C773">
        <v>9313901</v>
      </c>
      <c r="D773" t="s">
        <v>5020</v>
      </c>
      <c r="E773" t="s">
        <v>2133</v>
      </c>
      <c r="F773" t="s">
        <v>2133</v>
      </c>
    </row>
    <row r="774" spans="2:6" x14ac:dyDescent="0.25">
      <c r="B774" t="s">
        <v>5144</v>
      </c>
      <c r="C774">
        <v>9313901</v>
      </c>
      <c r="D774" t="s">
        <v>5020</v>
      </c>
      <c r="E774" t="s">
        <v>2366</v>
      </c>
      <c r="F774" t="s">
        <v>2366</v>
      </c>
    </row>
    <row r="775" spans="2:6" x14ac:dyDescent="0.25">
      <c r="B775" t="s">
        <v>5144</v>
      </c>
      <c r="C775">
        <v>9313901</v>
      </c>
      <c r="D775" t="s">
        <v>5020</v>
      </c>
      <c r="E775" t="s">
        <v>2467</v>
      </c>
      <c r="F775" t="s">
        <v>2467</v>
      </c>
    </row>
    <row r="776" spans="2:6" x14ac:dyDescent="0.25">
      <c r="B776" t="s">
        <v>5144</v>
      </c>
      <c r="C776">
        <v>9313901</v>
      </c>
      <c r="D776" t="s">
        <v>5020</v>
      </c>
      <c r="E776" t="s">
        <v>2616</v>
      </c>
      <c r="F776" t="s">
        <v>2616</v>
      </c>
    </row>
    <row r="777" spans="2:6" x14ac:dyDescent="0.25">
      <c r="B777" t="s">
        <v>5149</v>
      </c>
      <c r="C777">
        <v>9313902</v>
      </c>
      <c r="D777" t="s">
        <v>5021</v>
      </c>
      <c r="E777" t="s">
        <v>747</v>
      </c>
      <c r="F777" t="s">
        <v>747</v>
      </c>
    </row>
    <row r="778" spans="2:6" x14ac:dyDescent="0.25">
      <c r="B778" t="s">
        <v>5149</v>
      </c>
      <c r="C778">
        <v>9313902</v>
      </c>
      <c r="D778" t="s">
        <v>5021</v>
      </c>
      <c r="E778" t="s">
        <v>793</v>
      </c>
      <c r="F778" t="s">
        <v>793</v>
      </c>
    </row>
    <row r="779" spans="2:6" x14ac:dyDescent="0.25">
      <c r="B779" t="s">
        <v>5149</v>
      </c>
      <c r="C779">
        <v>9313902</v>
      </c>
      <c r="D779" t="s">
        <v>5021</v>
      </c>
      <c r="E779" t="s">
        <v>917</v>
      </c>
      <c r="F779" t="s">
        <v>917</v>
      </c>
    </row>
    <row r="780" spans="2:6" x14ac:dyDescent="0.25">
      <c r="B780" t="s">
        <v>5149</v>
      </c>
      <c r="C780">
        <v>9313902</v>
      </c>
      <c r="D780" t="s">
        <v>5021</v>
      </c>
      <c r="E780" t="s">
        <v>960</v>
      </c>
      <c r="F780" t="s">
        <v>960</v>
      </c>
    </row>
    <row r="781" spans="2:6" x14ac:dyDescent="0.25">
      <c r="B781" t="s">
        <v>5149</v>
      </c>
      <c r="C781">
        <v>9313902</v>
      </c>
      <c r="D781" t="s">
        <v>5021</v>
      </c>
      <c r="E781" t="s">
        <v>1137</v>
      </c>
      <c r="F781" t="s">
        <v>1137</v>
      </c>
    </row>
    <row r="782" spans="2:6" x14ac:dyDescent="0.25">
      <c r="B782" t="s">
        <v>5149</v>
      </c>
      <c r="C782">
        <v>9313902</v>
      </c>
      <c r="D782" t="s">
        <v>5021</v>
      </c>
      <c r="E782" t="s">
        <v>1521</v>
      </c>
      <c r="F782" t="s">
        <v>1521</v>
      </c>
    </row>
    <row r="783" spans="2:6" x14ac:dyDescent="0.25">
      <c r="B783" t="s">
        <v>5149</v>
      </c>
      <c r="C783">
        <v>9313902</v>
      </c>
      <c r="D783" t="s">
        <v>5021</v>
      </c>
      <c r="E783" t="s">
        <v>2595</v>
      </c>
      <c r="F783" t="s">
        <v>2595</v>
      </c>
    </row>
    <row r="784" spans="2:6" x14ac:dyDescent="0.25">
      <c r="B784" t="s">
        <v>5149</v>
      </c>
      <c r="C784">
        <v>9313902</v>
      </c>
      <c r="D784" t="s">
        <v>5021</v>
      </c>
      <c r="E784" t="s">
        <v>2707</v>
      </c>
      <c r="F784" t="s">
        <v>2707</v>
      </c>
    </row>
    <row r="785" spans="2:6" x14ac:dyDescent="0.25">
      <c r="B785" t="s">
        <v>5149</v>
      </c>
      <c r="C785">
        <v>9313902</v>
      </c>
      <c r="D785" t="s">
        <v>5021</v>
      </c>
      <c r="E785" t="s">
        <v>2878</v>
      </c>
      <c r="F785" t="s">
        <v>2878</v>
      </c>
    </row>
    <row r="786" spans="2:6" x14ac:dyDescent="0.25">
      <c r="B786" t="s">
        <v>5149</v>
      </c>
      <c r="C786">
        <v>9313902</v>
      </c>
      <c r="D786" t="s">
        <v>5021</v>
      </c>
      <c r="E786" t="s">
        <v>2907</v>
      </c>
      <c r="F786" t="s">
        <v>2907</v>
      </c>
    </row>
    <row r="787" spans="2:6" x14ac:dyDescent="0.25">
      <c r="B787" t="s">
        <v>5149</v>
      </c>
      <c r="C787">
        <v>9313902</v>
      </c>
      <c r="D787" t="s">
        <v>5021</v>
      </c>
      <c r="E787" t="s">
        <v>2908</v>
      </c>
      <c r="F787" t="s">
        <v>2908</v>
      </c>
    </row>
  </sheetData>
  <conditionalFormatting sqref="B3:D748">
    <cfRule type="expression" dxfId="125" priority="10">
      <formula>B3&lt;&gt;B2</formula>
    </cfRule>
  </conditionalFormatting>
  <conditionalFormatting sqref="E3:F748">
    <cfRule type="expression" dxfId="124" priority="9">
      <formula>E3=F3</formula>
    </cfRule>
  </conditionalFormatting>
  <conditionalFormatting sqref="E3:F748">
    <cfRule type="expression" dxfId="123" priority="8">
      <formula>E3=E2</formula>
    </cfRule>
  </conditionalFormatting>
  <conditionalFormatting sqref="E3:F748">
    <cfRule type="expression" dxfId="122" priority="7">
      <formula>$D3&lt;&gt;$D2</formula>
    </cfRule>
  </conditionalFormatting>
  <conditionalFormatting sqref="E3:E748">
    <cfRule type="expression" dxfId="121" priority="6">
      <formula>AND(E3&lt;&gt;E2,D3&lt;&gt;D2)</formula>
    </cfRule>
  </conditionalFormatting>
  <conditionalFormatting sqref="B749:D787">
    <cfRule type="expression" dxfId="120" priority="5">
      <formula>B749&lt;&gt;B748</formula>
    </cfRule>
  </conditionalFormatting>
  <conditionalFormatting sqref="E749:F787">
    <cfRule type="expression" dxfId="119" priority="4">
      <formula>E749=F749</formula>
    </cfRule>
  </conditionalFormatting>
  <conditionalFormatting sqref="E749:F787">
    <cfRule type="expression" dxfId="118" priority="3">
      <formula>E749=E748</formula>
    </cfRule>
  </conditionalFormatting>
  <conditionalFormatting sqref="E749:F787">
    <cfRule type="expression" dxfId="117" priority="2">
      <formula>$D749&lt;&gt;$D748</formula>
    </cfRule>
  </conditionalFormatting>
  <conditionalFormatting sqref="E749:E787">
    <cfRule type="expression" dxfId="116" priority="1">
      <formula>AND(E749&lt;&gt;E748,D749&lt;&gt;D748)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workbookViewId="0"/>
  </sheetViews>
  <sheetFormatPr defaultRowHeight="15" x14ac:dyDescent="0.25"/>
  <cols>
    <col min="1" max="1" width="20.140625" style="2" customWidth="1"/>
    <col min="2" max="2" width="34.42578125" style="2" bestFit="1" customWidth="1"/>
    <col min="3" max="3" width="8" style="2" bestFit="1" customWidth="1"/>
    <col min="4" max="4" width="29.28515625" style="2" bestFit="1" customWidth="1"/>
    <col min="5" max="6" width="67.140625" style="2" bestFit="1" customWidth="1"/>
    <col min="7" max="15" width="9.140625" style="2"/>
  </cols>
  <sheetData>
    <row r="1" spans="1:15" ht="20.25" thickBot="1" x14ac:dyDescent="0.35">
      <c r="A1" s="1" t="s">
        <v>5115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8.75" thickTop="1" thickBot="1" x14ac:dyDescent="0.35">
      <c r="A2" s="3" t="s">
        <v>5162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15" ht="15.75" thickTop="1" x14ac:dyDescent="0.25">
      <c r="B3" t="s">
        <v>5165</v>
      </c>
      <c r="C3">
        <v>3115900</v>
      </c>
      <c r="D3" t="s">
        <v>4385</v>
      </c>
      <c r="E3" t="s">
        <v>145</v>
      </c>
      <c r="F3" t="s">
        <v>145</v>
      </c>
    </row>
    <row r="4" spans="1:15" x14ac:dyDescent="0.25">
      <c r="B4" t="s">
        <v>5165</v>
      </c>
      <c r="C4">
        <v>3115900</v>
      </c>
      <c r="D4" t="s">
        <v>4385</v>
      </c>
      <c r="E4" t="s">
        <v>449</v>
      </c>
      <c r="F4" t="s">
        <v>449</v>
      </c>
    </row>
    <row r="5" spans="1:15" x14ac:dyDescent="0.25">
      <c r="B5" t="s">
        <v>5165</v>
      </c>
      <c r="C5">
        <v>3115900</v>
      </c>
      <c r="D5" t="s">
        <v>4385</v>
      </c>
      <c r="E5" t="s">
        <v>3198</v>
      </c>
      <c r="F5" t="s">
        <v>3198</v>
      </c>
    </row>
    <row r="6" spans="1:15" x14ac:dyDescent="0.25">
      <c r="B6" t="s">
        <v>5165</v>
      </c>
      <c r="C6">
        <v>3115900</v>
      </c>
      <c r="D6" t="s">
        <v>4385</v>
      </c>
      <c r="E6" t="s">
        <v>3229</v>
      </c>
      <c r="F6" t="s">
        <v>3229</v>
      </c>
    </row>
    <row r="7" spans="1:15" x14ac:dyDescent="0.25">
      <c r="B7" t="s">
        <v>5165</v>
      </c>
      <c r="C7">
        <v>3115900</v>
      </c>
      <c r="D7" t="s">
        <v>4385</v>
      </c>
      <c r="E7" t="s">
        <v>3240</v>
      </c>
      <c r="F7" t="s">
        <v>3240</v>
      </c>
    </row>
    <row r="8" spans="1:15" x14ac:dyDescent="0.25">
      <c r="B8" t="s">
        <v>5165</v>
      </c>
      <c r="C8">
        <v>3115900</v>
      </c>
      <c r="D8" t="s">
        <v>4385</v>
      </c>
      <c r="E8" t="s">
        <v>1391</v>
      </c>
      <c r="F8" t="s">
        <v>1391</v>
      </c>
    </row>
    <row r="9" spans="1:15" x14ac:dyDescent="0.25">
      <c r="B9" t="s">
        <v>5165</v>
      </c>
      <c r="C9">
        <v>3115900</v>
      </c>
      <c r="D9" t="s">
        <v>4385</v>
      </c>
      <c r="E9" t="s">
        <v>1407</v>
      </c>
      <c r="F9" t="s">
        <v>1407</v>
      </c>
    </row>
    <row r="10" spans="1:15" x14ac:dyDescent="0.25">
      <c r="B10" t="s">
        <v>5165</v>
      </c>
      <c r="C10">
        <v>3115900</v>
      </c>
      <c r="D10" t="s">
        <v>4385</v>
      </c>
      <c r="E10" t="s">
        <v>1740</v>
      </c>
      <c r="F10" t="s">
        <v>1740</v>
      </c>
    </row>
    <row r="11" spans="1:15" x14ac:dyDescent="0.25">
      <c r="B11" t="s">
        <v>5165</v>
      </c>
      <c r="C11">
        <v>3115900</v>
      </c>
      <c r="D11" t="s">
        <v>4385</v>
      </c>
      <c r="E11" t="s">
        <v>3681</v>
      </c>
      <c r="F11" t="s">
        <v>3681</v>
      </c>
    </row>
    <row r="12" spans="1:15" x14ac:dyDescent="0.25">
      <c r="B12" t="s">
        <v>5165</v>
      </c>
      <c r="C12">
        <v>3115900</v>
      </c>
      <c r="D12" t="s">
        <v>4385</v>
      </c>
      <c r="E12" t="s">
        <v>3682</v>
      </c>
      <c r="F12" t="s">
        <v>3682</v>
      </c>
    </row>
    <row r="13" spans="1:15" x14ac:dyDescent="0.25">
      <c r="B13" t="s">
        <v>5165</v>
      </c>
      <c r="C13">
        <v>3115900</v>
      </c>
      <c r="D13" t="s">
        <v>4385</v>
      </c>
      <c r="E13" t="s">
        <v>2110</v>
      </c>
      <c r="F13" t="s">
        <v>2110</v>
      </c>
    </row>
    <row r="14" spans="1:15" x14ac:dyDescent="0.25">
      <c r="B14" t="s">
        <v>5165</v>
      </c>
      <c r="C14">
        <v>3115900</v>
      </c>
      <c r="D14" t="s">
        <v>4385</v>
      </c>
      <c r="E14" t="s">
        <v>2317</v>
      </c>
      <c r="F14" t="s">
        <v>2317</v>
      </c>
    </row>
    <row r="15" spans="1:15" x14ac:dyDescent="0.25">
      <c r="B15" t="s">
        <v>5165</v>
      </c>
      <c r="C15">
        <v>3115900</v>
      </c>
      <c r="D15" t="s">
        <v>4385</v>
      </c>
      <c r="E15" t="s">
        <v>89</v>
      </c>
      <c r="F15" t="s">
        <v>448</v>
      </c>
    </row>
    <row r="16" spans="1:15" x14ac:dyDescent="0.25">
      <c r="B16" t="s">
        <v>5165</v>
      </c>
      <c r="C16">
        <v>3115900</v>
      </c>
      <c r="D16" t="s">
        <v>4385</v>
      </c>
      <c r="E16" t="s">
        <v>89</v>
      </c>
      <c r="F16" t="s">
        <v>2643</v>
      </c>
    </row>
    <row r="17" spans="2:6" x14ac:dyDescent="0.25">
      <c r="B17" t="s">
        <v>5165</v>
      </c>
      <c r="C17">
        <v>3115900</v>
      </c>
      <c r="D17" t="s">
        <v>4385</v>
      </c>
      <c r="E17" t="s">
        <v>89</v>
      </c>
      <c r="F17" t="s">
        <v>2914</v>
      </c>
    </row>
    <row r="18" spans="2:6" x14ac:dyDescent="0.25">
      <c r="B18" t="s">
        <v>5163</v>
      </c>
      <c r="C18">
        <v>3214000</v>
      </c>
      <c r="D18" t="s">
        <v>4386</v>
      </c>
      <c r="E18" t="s">
        <v>3306</v>
      </c>
      <c r="F18" t="s">
        <v>3306</v>
      </c>
    </row>
    <row r="19" spans="2:6" x14ac:dyDescent="0.25">
      <c r="B19" t="s">
        <v>5163</v>
      </c>
      <c r="C19">
        <v>3214000</v>
      </c>
      <c r="D19" t="s">
        <v>4386</v>
      </c>
      <c r="E19" t="s">
        <v>3309</v>
      </c>
      <c r="F19" t="s">
        <v>3309</v>
      </c>
    </row>
    <row r="20" spans="2:6" x14ac:dyDescent="0.25">
      <c r="B20" t="s">
        <v>5163</v>
      </c>
      <c r="C20">
        <v>3214000</v>
      </c>
      <c r="D20" t="s">
        <v>4386</v>
      </c>
      <c r="E20" t="s">
        <v>3319</v>
      </c>
      <c r="F20" t="s">
        <v>3319</v>
      </c>
    </row>
    <row r="21" spans="2:6" x14ac:dyDescent="0.25">
      <c r="B21" t="s">
        <v>5163</v>
      </c>
      <c r="C21">
        <v>3214000</v>
      </c>
      <c r="D21" t="s">
        <v>4386</v>
      </c>
      <c r="E21" t="s">
        <v>3321</v>
      </c>
      <c r="F21" t="s">
        <v>3321</v>
      </c>
    </row>
    <row r="22" spans="2:6" x14ac:dyDescent="0.25">
      <c r="B22" t="s">
        <v>5163</v>
      </c>
      <c r="C22">
        <v>3214000</v>
      </c>
      <c r="D22" t="s">
        <v>4386</v>
      </c>
      <c r="E22" t="s">
        <v>988</v>
      </c>
      <c r="F22" t="s">
        <v>988</v>
      </c>
    </row>
    <row r="23" spans="2:6" x14ac:dyDescent="0.25">
      <c r="B23" t="s">
        <v>5163</v>
      </c>
      <c r="C23">
        <v>3214000</v>
      </c>
      <c r="D23" t="s">
        <v>4386</v>
      </c>
      <c r="E23" t="s">
        <v>3615</v>
      </c>
      <c r="F23" t="s">
        <v>3615</v>
      </c>
    </row>
    <row r="24" spans="2:6" x14ac:dyDescent="0.25">
      <c r="B24" t="s">
        <v>5163</v>
      </c>
      <c r="C24">
        <v>3214000</v>
      </c>
      <c r="D24" t="s">
        <v>4386</v>
      </c>
      <c r="E24" t="s">
        <v>2012</v>
      </c>
      <c r="F24" t="s">
        <v>2012</v>
      </c>
    </row>
    <row r="25" spans="2:6" x14ac:dyDescent="0.25">
      <c r="B25" t="s">
        <v>5163</v>
      </c>
      <c r="C25">
        <v>3214000</v>
      </c>
      <c r="D25" t="s">
        <v>4386</v>
      </c>
      <c r="E25" t="s">
        <v>2014</v>
      </c>
      <c r="F25" t="s">
        <v>2014</v>
      </c>
    </row>
    <row r="26" spans="2:6" x14ac:dyDescent="0.25">
      <c r="B26" t="s">
        <v>5163</v>
      </c>
      <c r="C26">
        <v>3214000</v>
      </c>
      <c r="D26" t="s">
        <v>4386</v>
      </c>
      <c r="E26" t="s">
        <v>2554</v>
      </c>
      <c r="F26" t="s">
        <v>2554</v>
      </c>
    </row>
    <row r="27" spans="2:6" x14ac:dyDescent="0.25">
      <c r="B27" t="s">
        <v>5163</v>
      </c>
      <c r="C27">
        <v>3214000</v>
      </c>
      <c r="D27" t="s">
        <v>4386</v>
      </c>
      <c r="E27" t="s">
        <v>2570</v>
      </c>
      <c r="F27" t="s">
        <v>2570</v>
      </c>
    </row>
    <row r="28" spans="2:6" x14ac:dyDescent="0.25">
      <c r="B28" t="s">
        <v>5157</v>
      </c>
      <c r="C28">
        <v>7126004</v>
      </c>
      <c r="D28" t="s">
        <v>4387</v>
      </c>
      <c r="E28" t="s">
        <v>523</v>
      </c>
      <c r="F28" t="s">
        <v>523</v>
      </c>
    </row>
    <row r="29" spans="2:6" x14ac:dyDescent="0.25">
      <c r="B29" t="s">
        <v>5157</v>
      </c>
      <c r="C29">
        <v>7126004</v>
      </c>
      <c r="D29" t="s">
        <v>4387</v>
      </c>
      <c r="E29" t="s">
        <v>3238</v>
      </c>
      <c r="F29" t="s">
        <v>3238</v>
      </c>
    </row>
    <row r="30" spans="2:6" x14ac:dyDescent="0.25">
      <c r="B30" t="s">
        <v>5157</v>
      </c>
      <c r="C30">
        <v>7126004</v>
      </c>
      <c r="D30" t="s">
        <v>4387</v>
      </c>
      <c r="E30" t="s">
        <v>1620</v>
      </c>
      <c r="F30" t="s">
        <v>1620</v>
      </c>
    </row>
    <row r="31" spans="2:6" x14ac:dyDescent="0.25">
      <c r="B31" t="s">
        <v>5157</v>
      </c>
      <c r="C31">
        <v>7126004</v>
      </c>
      <c r="D31" t="s">
        <v>4387</v>
      </c>
      <c r="E31" t="s">
        <v>1663</v>
      </c>
      <c r="F31" t="s">
        <v>1663</v>
      </c>
    </row>
    <row r="32" spans="2:6" x14ac:dyDescent="0.25">
      <c r="B32" t="s">
        <v>5157</v>
      </c>
      <c r="C32">
        <v>7126004</v>
      </c>
      <c r="D32" t="s">
        <v>4387</v>
      </c>
      <c r="E32" t="s">
        <v>1733</v>
      </c>
      <c r="F32" t="s">
        <v>1733</v>
      </c>
    </row>
    <row r="33" spans="2:6" x14ac:dyDescent="0.25">
      <c r="B33" t="s">
        <v>5157</v>
      </c>
      <c r="C33">
        <v>7126004</v>
      </c>
      <c r="D33" t="s">
        <v>4387</v>
      </c>
      <c r="E33" t="s">
        <v>4116</v>
      </c>
      <c r="F33" t="s">
        <v>4116</v>
      </c>
    </row>
    <row r="34" spans="2:6" x14ac:dyDescent="0.25">
      <c r="B34" t="s">
        <v>5157</v>
      </c>
      <c r="C34">
        <v>7126004</v>
      </c>
      <c r="D34" t="s">
        <v>4387</v>
      </c>
      <c r="E34" t="s">
        <v>2847</v>
      </c>
      <c r="F34" t="s">
        <v>2847</v>
      </c>
    </row>
    <row r="35" spans="2:6" x14ac:dyDescent="0.25">
      <c r="B35" t="s">
        <v>5157</v>
      </c>
      <c r="C35">
        <v>7126005</v>
      </c>
      <c r="D35" t="s">
        <v>4388</v>
      </c>
      <c r="E35" t="s">
        <v>3011</v>
      </c>
      <c r="F35" t="s">
        <v>3011</v>
      </c>
    </row>
    <row r="36" spans="2:6" x14ac:dyDescent="0.25">
      <c r="B36" t="s">
        <v>5157</v>
      </c>
      <c r="C36">
        <v>7126005</v>
      </c>
      <c r="D36" t="s">
        <v>4388</v>
      </c>
      <c r="E36" t="s">
        <v>3153</v>
      </c>
      <c r="F36" t="s">
        <v>3153</v>
      </c>
    </row>
    <row r="37" spans="2:6" x14ac:dyDescent="0.25">
      <c r="B37" t="s">
        <v>5157</v>
      </c>
      <c r="C37">
        <v>7126005</v>
      </c>
      <c r="D37" t="s">
        <v>4388</v>
      </c>
      <c r="E37" t="s">
        <v>3304</v>
      </c>
      <c r="F37" t="s">
        <v>3304</v>
      </c>
    </row>
    <row r="38" spans="2:6" x14ac:dyDescent="0.25">
      <c r="B38" t="s">
        <v>5157</v>
      </c>
      <c r="C38">
        <v>7126005</v>
      </c>
      <c r="D38" t="s">
        <v>4388</v>
      </c>
      <c r="E38" t="s">
        <v>3419</v>
      </c>
      <c r="F38" t="s">
        <v>3419</v>
      </c>
    </row>
    <row r="39" spans="2:6" x14ac:dyDescent="0.25">
      <c r="B39" t="s">
        <v>5157</v>
      </c>
      <c r="C39">
        <v>7126005</v>
      </c>
      <c r="D39" t="s">
        <v>4388</v>
      </c>
      <c r="E39" t="s">
        <v>1424</v>
      </c>
      <c r="F39" t="s">
        <v>1424</v>
      </c>
    </row>
    <row r="40" spans="2:6" x14ac:dyDescent="0.25">
      <c r="B40" t="s">
        <v>5157</v>
      </c>
      <c r="C40">
        <v>7126005</v>
      </c>
      <c r="D40" t="s">
        <v>4388</v>
      </c>
      <c r="E40" t="s">
        <v>3680</v>
      </c>
      <c r="F40" t="s">
        <v>3680</v>
      </c>
    </row>
    <row r="41" spans="2:6" x14ac:dyDescent="0.25">
      <c r="B41" t="s">
        <v>5157</v>
      </c>
      <c r="C41">
        <v>7126005</v>
      </c>
      <c r="D41" t="s">
        <v>4388</v>
      </c>
      <c r="E41" t="s">
        <v>3822</v>
      </c>
      <c r="F41" t="s">
        <v>3822</v>
      </c>
    </row>
    <row r="42" spans="2:6" x14ac:dyDescent="0.25">
      <c r="B42" t="s">
        <v>5157</v>
      </c>
      <c r="C42">
        <v>7126005</v>
      </c>
      <c r="D42" t="s">
        <v>4388</v>
      </c>
      <c r="E42" t="s">
        <v>3823</v>
      </c>
      <c r="F42" t="s">
        <v>3823</v>
      </c>
    </row>
    <row r="43" spans="2:6" x14ac:dyDescent="0.25">
      <c r="B43" t="s">
        <v>5157</v>
      </c>
      <c r="C43">
        <v>7126005</v>
      </c>
      <c r="D43" t="s">
        <v>4388</v>
      </c>
      <c r="E43" t="s">
        <v>2751</v>
      </c>
      <c r="F43" t="s">
        <v>2751</v>
      </c>
    </row>
    <row r="44" spans="2:6" x14ac:dyDescent="0.25">
      <c r="B44" t="s">
        <v>5157</v>
      </c>
      <c r="C44">
        <v>7126005</v>
      </c>
      <c r="D44" t="s">
        <v>4388</v>
      </c>
      <c r="E44" t="s">
        <v>4104</v>
      </c>
      <c r="F44" t="s">
        <v>4104</v>
      </c>
    </row>
    <row r="45" spans="2:6" x14ac:dyDescent="0.25">
      <c r="B45" t="s">
        <v>5157</v>
      </c>
      <c r="C45">
        <v>7126005</v>
      </c>
      <c r="D45" t="s">
        <v>4388</v>
      </c>
      <c r="E45" t="s">
        <v>2881</v>
      </c>
      <c r="F45" t="s">
        <v>2881</v>
      </c>
    </row>
    <row r="46" spans="2:6" x14ac:dyDescent="0.25">
      <c r="B46" t="s">
        <v>5157</v>
      </c>
      <c r="C46">
        <v>7126005</v>
      </c>
      <c r="D46" t="s">
        <v>4388</v>
      </c>
      <c r="E46" t="s">
        <v>2177</v>
      </c>
      <c r="F46" t="s">
        <v>1072</v>
      </c>
    </row>
    <row r="47" spans="2:6" x14ac:dyDescent="0.25">
      <c r="B47" t="s">
        <v>5157</v>
      </c>
      <c r="C47">
        <v>7126005</v>
      </c>
      <c r="D47" t="s">
        <v>4388</v>
      </c>
      <c r="E47" t="s">
        <v>2177</v>
      </c>
      <c r="F47" t="s">
        <v>2764</v>
      </c>
    </row>
    <row r="48" spans="2:6" x14ac:dyDescent="0.25">
      <c r="B48" t="s">
        <v>5157</v>
      </c>
      <c r="C48">
        <v>7126005</v>
      </c>
      <c r="D48" t="s">
        <v>4388</v>
      </c>
      <c r="E48" t="s">
        <v>2440</v>
      </c>
      <c r="F48" t="s">
        <v>1666</v>
      </c>
    </row>
    <row r="49" spans="2:6" x14ac:dyDescent="0.25">
      <c r="B49" t="s">
        <v>5157</v>
      </c>
      <c r="C49">
        <v>7126005</v>
      </c>
      <c r="D49" t="s">
        <v>4388</v>
      </c>
      <c r="E49" t="s">
        <v>2440</v>
      </c>
      <c r="F49" t="s">
        <v>2880</v>
      </c>
    </row>
    <row r="50" spans="2:6" x14ac:dyDescent="0.25">
      <c r="B50" t="s">
        <v>5157</v>
      </c>
      <c r="C50">
        <v>7127000</v>
      </c>
      <c r="D50" t="s">
        <v>4389</v>
      </c>
      <c r="E50" t="s">
        <v>523</v>
      </c>
      <c r="F50" t="s">
        <v>523</v>
      </c>
    </row>
    <row r="51" spans="2:6" x14ac:dyDescent="0.25">
      <c r="B51" t="s">
        <v>5157</v>
      </c>
      <c r="C51">
        <v>7127000</v>
      </c>
      <c r="D51" t="s">
        <v>4389</v>
      </c>
      <c r="E51" t="s">
        <v>3238</v>
      </c>
      <c r="F51" t="s">
        <v>3238</v>
      </c>
    </row>
    <row r="52" spans="2:6" x14ac:dyDescent="0.25">
      <c r="B52" t="s">
        <v>5157</v>
      </c>
      <c r="C52">
        <v>7127000</v>
      </c>
      <c r="D52" t="s">
        <v>4389</v>
      </c>
      <c r="E52" t="s">
        <v>1391</v>
      </c>
      <c r="F52" t="s">
        <v>1391</v>
      </c>
    </row>
    <row r="53" spans="2:6" x14ac:dyDescent="0.25">
      <c r="B53" t="s">
        <v>5157</v>
      </c>
      <c r="C53">
        <v>7127000</v>
      </c>
      <c r="D53" t="s">
        <v>4389</v>
      </c>
      <c r="E53" t="s">
        <v>1407</v>
      </c>
      <c r="F53" t="s">
        <v>1407</v>
      </c>
    </row>
    <row r="54" spans="2:6" x14ac:dyDescent="0.25">
      <c r="B54" t="s">
        <v>5157</v>
      </c>
      <c r="C54">
        <v>7127000</v>
      </c>
      <c r="D54" t="s">
        <v>4389</v>
      </c>
      <c r="E54" t="s">
        <v>1733</v>
      </c>
      <c r="F54" t="s">
        <v>1733</v>
      </c>
    </row>
    <row r="55" spans="2:6" x14ac:dyDescent="0.25">
      <c r="B55" t="s">
        <v>5157</v>
      </c>
      <c r="C55">
        <v>7127000</v>
      </c>
      <c r="D55" t="s">
        <v>4389</v>
      </c>
      <c r="E55" t="s">
        <v>2275</v>
      </c>
      <c r="F55" t="s">
        <v>2275</v>
      </c>
    </row>
    <row r="56" spans="2:6" x14ac:dyDescent="0.25">
      <c r="B56" t="s">
        <v>5157</v>
      </c>
      <c r="C56">
        <v>7127000</v>
      </c>
      <c r="D56" t="s">
        <v>4389</v>
      </c>
      <c r="E56" t="s">
        <v>2847</v>
      </c>
      <c r="F56" t="s">
        <v>2847</v>
      </c>
    </row>
    <row r="57" spans="2:6" x14ac:dyDescent="0.25">
      <c r="B57" t="s">
        <v>5154</v>
      </c>
      <c r="C57">
        <v>7132000</v>
      </c>
      <c r="D57" t="s">
        <v>4390</v>
      </c>
      <c r="E57" t="s">
        <v>140</v>
      </c>
      <c r="F57" t="s">
        <v>140</v>
      </c>
    </row>
    <row r="58" spans="2:6" x14ac:dyDescent="0.25">
      <c r="B58" t="s">
        <v>5154</v>
      </c>
      <c r="C58">
        <v>7132000</v>
      </c>
      <c r="D58" t="s">
        <v>4390</v>
      </c>
      <c r="E58" t="s">
        <v>310</v>
      </c>
      <c r="F58" t="s">
        <v>310</v>
      </c>
    </row>
    <row r="59" spans="2:6" x14ac:dyDescent="0.25">
      <c r="B59" t="s">
        <v>5154</v>
      </c>
      <c r="C59">
        <v>7132000</v>
      </c>
      <c r="D59" t="s">
        <v>4390</v>
      </c>
      <c r="E59" t="s">
        <v>642</v>
      </c>
      <c r="F59" t="s">
        <v>642</v>
      </c>
    </row>
    <row r="60" spans="2:6" x14ac:dyDescent="0.25">
      <c r="B60" t="s">
        <v>5154</v>
      </c>
      <c r="C60">
        <v>7132000</v>
      </c>
      <c r="D60" t="s">
        <v>4390</v>
      </c>
      <c r="E60" t="s">
        <v>1330</v>
      </c>
      <c r="F60" t="s">
        <v>1330</v>
      </c>
    </row>
    <row r="61" spans="2:6" x14ac:dyDescent="0.25">
      <c r="B61" t="s">
        <v>5154</v>
      </c>
      <c r="C61">
        <v>7132000</v>
      </c>
      <c r="D61" t="s">
        <v>4390</v>
      </c>
      <c r="E61" t="s">
        <v>1391</v>
      </c>
      <c r="F61" t="s">
        <v>1391</v>
      </c>
    </row>
    <row r="62" spans="2:6" x14ac:dyDescent="0.25">
      <c r="B62" t="s">
        <v>5154</v>
      </c>
      <c r="C62">
        <v>7132000</v>
      </c>
      <c r="D62" t="s">
        <v>4390</v>
      </c>
      <c r="E62" t="s">
        <v>1467</v>
      </c>
      <c r="F62" t="s">
        <v>1467</v>
      </c>
    </row>
    <row r="63" spans="2:6" x14ac:dyDescent="0.25">
      <c r="B63" t="s">
        <v>5154</v>
      </c>
      <c r="C63">
        <v>7132000</v>
      </c>
      <c r="D63" t="s">
        <v>4390</v>
      </c>
      <c r="E63" t="s">
        <v>3913</v>
      </c>
      <c r="F63" t="s">
        <v>3913</v>
      </c>
    </row>
    <row r="64" spans="2:6" x14ac:dyDescent="0.25">
      <c r="B64" t="s">
        <v>5154</v>
      </c>
      <c r="C64">
        <v>7132000</v>
      </c>
      <c r="D64" t="s">
        <v>4390</v>
      </c>
      <c r="E64" t="s">
        <v>2467</v>
      </c>
      <c r="F64" t="s">
        <v>2467</v>
      </c>
    </row>
    <row r="65" spans="2:6" x14ac:dyDescent="0.25">
      <c r="B65" t="s">
        <v>5154</v>
      </c>
      <c r="C65">
        <v>7132000</v>
      </c>
      <c r="D65" t="s">
        <v>4390</v>
      </c>
      <c r="E65" t="s">
        <v>2771</v>
      </c>
      <c r="F65" t="s">
        <v>2771</v>
      </c>
    </row>
    <row r="66" spans="2:6" x14ac:dyDescent="0.25">
      <c r="B66" t="s">
        <v>5164</v>
      </c>
      <c r="C66">
        <v>7211000</v>
      </c>
      <c r="D66" t="s">
        <v>4391</v>
      </c>
      <c r="E66" t="s">
        <v>385</v>
      </c>
      <c r="F66" t="s">
        <v>385</v>
      </c>
    </row>
    <row r="67" spans="2:6" x14ac:dyDescent="0.25">
      <c r="B67" t="s">
        <v>5164</v>
      </c>
      <c r="C67">
        <v>7211000</v>
      </c>
      <c r="D67" t="s">
        <v>4391</v>
      </c>
      <c r="E67" t="s">
        <v>467</v>
      </c>
      <c r="F67" t="s">
        <v>467</v>
      </c>
    </row>
    <row r="68" spans="2:6" x14ac:dyDescent="0.25">
      <c r="B68" t="s">
        <v>5164</v>
      </c>
      <c r="C68">
        <v>7211000</v>
      </c>
      <c r="D68" t="s">
        <v>4391</v>
      </c>
      <c r="E68" t="s">
        <v>520</v>
      </c>
      <c r="F68" t="s">
        <v>520</v>
      </c>
    </row>
    <row r="69" spans="2:6" x14ac:dyDescent="0.25">
      <c r="B69" t="s">
        <v>5164</v>
      </c>
      <c r="C69">
        <v>7211000</v>
      </c>
      <c r="D69" t="s">
        <v>4391</v>
      </c>
      <c r="E69" t="s">
        <v>1225</v>
      </c>
      <c r="F69" t="s">
        <v>1225</v>
      </c>
    </row>
    <row r="70" spans="2:6" x14ac:dyDescent="0.25">
      <c r="B70" t="s">
        <v>5164</v>
      </c>
      <c r="C70">
        <v>7211000</v>
      </c>
      <c r="D70" t="s">
        <v>4391</v>
      </c>
      <c r="E70" t="s">
        <v>1350</v>
      </c>
      <c r="F70" t="s">
        <v>1350</v>
      </c>
    </row>
    <row r="71" spans="2:6" x14ac:dyDescent="0.25">
      <c r="B71" t="s">
        <v>5164</v>
      </c>
      <c r="C71">
        <v>7211000</v>
      </c>
      <c r="D71" t="s">
        <v>4391</v>
      </c>
      <c r="E71" t="s">
        <v>3568</v>
      </c>
      <c r="F71" t="s">
        <v>3568</v>
      </c>
    </row>
    <row r="72" spans="2:6" x14ac:dyDescent="0.25">
      <c r="B72" t="s">
        <v>5164</v>
      </c>
      <c r="C72">
        <v>7211000</v>
      </c>
      <c r="D72" t="s">
        <v>4391</v>
      </c>
      <c r="E72" t="s">
        <v>3578</v>
      </c>
      <c r="F72" t="s">
        <v>3578</v>
      </c>
    </row>
    <row r="73" spans="2:6" x14ac:dyDescent="0.25">
      <c r="B73" t="s">
        <v>5164</v>
      </c>
      <c r="C73">
        <v>7211000</v>
      </c>
      <c r="D73" t="s">
        <v>4391</v>
      </c>
      <c r="E73" t="s">
        <v>1872</v>
      </c>
      <c r="F73" t="s">
        <v>1872</v>
      </c>
    </row>
    <row r="74" spans="2:6" x14ac:dyDescent="0.25">
      <c r="B74" t="s">
        <v>5164</v>
      </c>
      <c r="C74">
        <v>7211000</v>
      </c>
      <c r="D74" t="s">
        <v>4391</v>
      </c>
      <c r="E74" t="s">
        <v>1914</v>
      </c>
      <c r="F74" t="s">
        <v>1914</v>
      </c>
    </row>
    <row r="75" spans="2:6" x14ac:dyDescent="0.25">
      <c r="B75" t="s">
        <v>5164</v>
      </c>
      <c r="C75">
        <v>7211000</v>
      </c>
      <c r="D75" t="s">
        <v>4391</v>
      </c>
      <c r="E75" t="s">
        <v>2526</v>
      </c>
      <c r="F75" t="s">
        <v>2526</v>
      </c>
    </row>
    <row r="76" spans="2:6" x14ac:dyDescent="0.25">
      <c r="B76" t="s">
        <v>5164</v>
      </c>
      <c r="C76">
        <v>7211000</v>
      </c>
      <c r="D76" t="s">
        <v>4391</v>
      </c>
      <c r="E76" t="s">
        <v>4381</v>
      </c>
      <c r="F76" t="s">
        <v>733</v>
      </c>
    </row>
    <row r="77" spans="2:6" x14ac:dyDescent="0.25">
      <c r="B77" t="s">
        <v>5164</v>
      </c>
      <c r="C77">
        <v>7211000</v>
      </c>
      <c r="D77" t="s">
        <v>4391</v>
      </c>
      <c r="E77" t="s">
        <v>4381</v>
      </c>
      <c r="F77" t="s">
        <v>2291</v>
      </c>
    </row>
    <row r="78" spans="2:6" x14ac:dyDescent="0.25">
      <c r="B78" t="s">
        <v>5159</v>
      </c>
      <c r="C78">
        <v>7211001</v>
      </c>
      <c r="D78" t="s">
        <v>4392</v>
      </c>
      <c r="E78" t="s">
        <v>3173</v>
      </c>
      <c r="F78" t="s">
        <v>3173</v>
      </c>
    </row>
    <row r="79" spans="2:6" x14ac:dyDescent="0.25">
      <c r="B79" t="s">
        <v>5159</v>
      </c>
      <c r="C79">
        <v>7211001</v>
      </c>
      <c r="D79" t="s">
        <v>4392</v>
      </c>
      <c r="E79" t="s">
        <v>3590</v>
      </c>
      <c r="F79" t="s">
        <v>3590</v>
      </c>
    </row>
    <row r="80" spans="2:6" x14ac:dyDescent="0.25">
      <c r="B80" t="s">
        <v>5159</v>
      </c>
      <c r="C80">
        <v>7211001</v>
      </c>
      <c r="D80" t="s">
        <v>4392</v>
      </c>
      <c r="E80" t="s">
        <v>3591</v>
      </c>
      <c r="F80" t="s">
        <v>3591</v>
      </c>
    </row>
    <row r="81" spans="2:6" x14ac:dyDescent="0.25">
      <c r="B81" t="s">
        <v>5159</v>
      </c>
      <c r="C81">
        <v>7211001</v>
      </c>
      <c r="D81" t="s">
        <v>4392</v>
      </c>
      <c r="E81" t="s">
        <v>1680</v>
      </c>
      <c r="F81" t="s">
        <v>1680</v>
      </c>
    </row>
    <row r="82" spans="2:6" x14ac:dyDescent="0.25">
      <c r="B82" t="s">
        <v>5159</v>
      </c>
      <c r="C82">
        <v>7211001</v>
      </c>
      <c r="D82" t="s">
        <v>4392</v>
      </c>
      <c r="E82" t="s">
        <v>1906</v>
      </c>
      <c r="F82" t="s">
        <v>1906</v>
      </c>
    </row>
    <row r="83" spans="2:6" x14ac:dyDescent="0.25">
      <c r="B83" t="s">
        <v>5159</v>
      </c>
      <c r="C83">
        <v>7211001</v>
      </c>
      <c r="D83" t="s">
        <v>4392</v>
      </c>
      <c r="E83" t="s">
        <v>1914</v>
      </c>
      <c r="F83" t="s">
        <v>1914</v>
      </c>
    </row>
    <row r="84" spans="2:6" x14ac:dyDescent="0.25">
      <c r="B84" t="s">
        <v>5160</v>
      </c>
      <c r="C84">
        <v>7212000</v>
      </c>
      <c r="D84" t="s">
        <v>4393</v>
      </c>
      <c r="E84" t="s">
        <v>467</v>
      </c>
      <c r="F84" t="s">
        <v>467</v>
      </c>
    </row>
    <row r="85" spans="2:6" x14ac:dyDescent="0.25">
      <c r="B85" t="s">
        <v>5160</v>
      </c>
      <c r="C85">
        <v>7212000</v>
      </c>
      <c r="D85" t="s">
        <v>4393</v>
      </c>
      <c r="E85" t="s">
        <v>1425</v>
      </c>
      <c r="F85" t="s">
        <v>1425</v>
      </c>
    </row>
    <row r="86" spans="2:6" x14ac:dyDescent="0.25">
      <c r="B86" t="s">
        <v>5160</v>
      </c>
      <c r="C86">
        <v>7212000</v>
      </c>
      <c r="D86" t="s">
        <v>4393</v>
      </c>
      <c r="E86" t="s">
        <v>1982</v>
      </c>
      <c r="F86" t="s">
        <v>1982</v>
      </c>
    </row>
    <row r="87" spans="2:6" x14ac:dyDescent="0.25">
      <c r="B87" t="s">
        <v>5160</v>
      </c>
      <c r="C87">
        <v>7212000</v>
      </c>
      <c r="D87" t="s">
        <v>4393</v>
      </c>
      <c r="E87" t="s">
        <v>2110</v>
      </c>
      <c r="F87" t="s">
        <v>2110</v>
      </c>
    </row>
    <row r="88" spans="2:6" x14ac:dyDescent="0.25">
      <c r="B88" t="s">
        <v>5160</v>
      </c>
      <c r="C88">
        <v>7212000</v>
      </c>
      <c r="D88" t="s">
        <v>4393</v>
      </c>
      <c r="E88" t="s">
        <v>2552</v>
      </c>
      <c r="F88" t="s">
        <v>2552</v>
      </c>
    </row>
    <row r="89" spans="2:6" x14ac:dyDescent="0.25">
      <c r="B89" t="s">
        <v>5160</v>
      </c>
      <c r="C89">
        <v>7212000</v>
      </c>
      <c r="D89" t="s">
        <v>4393</v>
      </c>
      <c r="E89" t="s">
        <v>369</v>
      </c>
      <c r="F89" t="s">
        <v>839</v>
      </c>
    </row>
    <row r="90" spans="2:6" x14ac:dyDescent="0.25">
      <c r="B90" t="s">
        <v>5160</v>
      </c>
      <c r="C90">
        <v>7212000</v>
      </c>
      <c r="D90" t="s">
        <v>4393</v>
      </c>
      <c r="E90" t="s">
        <v>369</v>
      </c>
      <c r="F90" t="s">
        <v>1546</v>
      </c>
    </row>
    <row r="91" spans="2:6" x14ac:dyDescent="0.25">
      <c r="B91" t="s">
        <v>5160</v>
      </c>
      <c r="C91">
        <v>7212000</v>
      </c>
      <c r="D91" t="s">
        <v>4393</v>
      </c>
      <c r="E91" t="s">
        <v>369</v>
      </c>
      <c r="F91" t="s">
        <v>1586</v>
      </c>
    </row>
    <row r="92" spans="2:6" x14ac:dyDescent="0.25">
      <c r="B92" t="s">
        <v>5160</v>
      </c>
      <c r="C92">
        <v>7212000</v>
      </c>
      <c r="D92" t="s">
        <v>4393</v>
      </c>
      <c r="E92" t="s">
        <v>369</v>
      </c>
      <c r="F92" t="s">
        <v>1687</v>
      </c>
    </row>
    <row r="93" spans="2:6" x14ac:dyDescent="0.25">
      <c r="B93" t="s">
        <v>5160</v>
      </c>
      <c r="C93">
        <v>7212000</v>
      </c>
      <c r="D93" t="s">
        <v>4393</v>
      </c>
      <c r="E93" t="s">
        <v>369</v>
      </c>
      <c r="F93" t="s">
        <v>1936</v>
      </c>
    </row>
    <row r="94" spans="2:6" x14ac:dyDescent="0.25">
      <c r="B94" t="s">
        <v>5160</v>
      </c>
      <c r="C94">
        <v>7212000</v>
      </c>
      <c r="D94" t="s">
        <v>4393</v>
      </c>
      <c r="E94" t="s">
        <v>369</v>
      </c>
      <c r="F94" t="s">
        <v>2013</v>
      </c>
    </row>
    <row r="95" spans="2:6" x14ac:dyDescent="0.25">
      <c r="B95" t="s">
        <v>5160</v>
      </c>
      <c r="C95">
        <v>7212000</v>
      </c>
      <c r="D95" t="s">
        <v>4393</v>
      </c>
      <c r="E95" t="s">
        <v>369</v>
      </c>
      <c r="F95" t="s">
        <v>2680</v>
      </c>
    </row>
    <row r="96" spans="2:6" x14ac:dyDescent="0.25">
      <c r="B96" t="s">
        <v>5160</v>
      </c>
      <c r="C96">
        <v>7212000</v>
      </c>
      <c r="D96" t="s">
        <v>4393</v>
      </c>
      <c r="E96" t="s">
        <v>2177</v>
      </c>
      <c r="F96" t="s">
        <v>1072</v>
      </c>
    </row>
    <row r="97" spans="2:6" x14ac:dyDescent="0.25">
      <c r="B97" t="s">
        <v>5160</v>
      </c>
      <c r="C97">
        <v>7212000</v>
      </c>
      <c r="D97" t="s">
        <v>4393</v>
      </c>
      <c r="E97" t="s">
        <v>2177</v>
      </c>
      <c r="F97" t="s">
        <v>2764</v>
      </c>
    </row>
    <row r="98" spans="2:6" x14ac:dyDescent="0.25">
      <c r="B98" t="s">
        <v>5160</v>
      </c>
      <c r="C98">
        <v>7212001</v>
      </c>
      <c r="D98" t="s">
        <v>4394</v>
      </c>
      <c r="E98" t="s">
        <v>1982</v>
      </c>
      <c r="F98" t="s">
        <v>1982</v>
      </c>
    </row>
    <row r="99" spans="2:6" x14ac:dyDescent="0.25">
      <c r="B99" t="s">
        <v>5160</v>
      </c>
      <c r="C99">
        <v>7212001</v>
      </c>
      <c r="D99" t="s">
        <v>4394</v>
      </c>
      <c r="E99" t="s">
        <v>2553</v>
      </c>
      <c r="F99" t="s">
        <v>2553</v>
      </c>
    </row>
    <row r="100" spans="2:6" x14ac:dyDescent="0.25">
      <c r="B100" t="s">
        <v>5160</v>
      </c>
      <c r="C100">
        <v>7212001</v>
      </c>
      <c r="D100" t="s">
        <v>4394</v>
      </c>
      <c r="E100" t="s">
        <v>2789</v>
      </c>
      <c r="F100" t="s">
        <v>2789</v>
      </c>
    </row>
    <row r="101" spans="2:6" x14ac:dyDescent="0.25">
      <c r="B101" t="s">
        <v>5160</v>
      </c>
      <c r="C101">
        <v>7212001</v>
      </c>
      <c r="D101" t="s">
        <v>4394</v>
      </c>
      <c r="E101" t="s">
        <v>4202</v>
      </c>
      <c r="F101" t="s">
        <v>4202</v>
      </c>
    </row>
    <row r="102" spans="2:6" x14ac:dyDescent="0.25">
      <c r="B102" t="s">
        <v>5160</v>
      </c>
      <c r="C102">
        <v>7212001</v>
      </c>
      <c r="D102" t="s">
        <v>4394</v>
      </c>
      <c r="E102" t="s">
        <v>369</v>
      </c>
      <c r="F102" t="s">
        <v>839</v>
      </c>
    </row>
    <row r="103" spans="2:6" x14ac:dyDescent="0.25">
      <c r="B103" t="s">
        <v>5160</v>
      </c>
      <c r="C103">
        <v>7212001</v>
      </c>
      <c r="D103" t="s">
        <v>4394</v>
      </c>
      <c r="E103" t="s">
        <v>369</v>
      </c>
      <c r="F103" t="s">
        <v>1546</v>
      </c>
    </row>
    <row r="104" spans="2:6" x14ac:dyDescent="0.25">
      <c r="B104" t="s">
        <v>5160</v>
      </c>
      <c r="C104">
        <v>7212001</v>
      </c>
      <c r="D104" t="s">
        <v>4394</v>
      </c>
      <c r="E104" t="s">
        <v>369</v>
      </c>
      <c r="F104" t="s">
        <v>1586</v>
      </c>
    </row>
    <row r="105" spans="2:6" x14ac:dyDescent="0.25">
      <c r="B105" t="s">
        <v>5160</v>
      </c>
      <c r="C105">
        <v>7212001</v>
      </c>
      <c r="D105" t="s">
        <v>4394</v>
      </c>
      <c r="E105" t="s">
        <v>369</v>
      </c>
      <c r="F105" t="s">
        <v>1687</v>
      </c>
    </row>
    <row r="106" spans="2:6" x14ac:dyDescent="0.25">
      <c r="B106" t="s">
        <v>5160</v>
      </c>
      <c r="C106">
        <v>7212001</v>
      </c>
      <c r="D106" t="s">
        <v>4394</v>
      </c>
      <c r="E106" t="s">
        <v>369</v>
      </c>
      <c r="F106" t="s">
        <v>1936</v>
      </c>
    </row>
    <row r="107" spans="2:6" x14ac:dyDescent="0.25">
      <c r="B107" t="s">
        <v>5160</v>
      </c>
      <c r="C107">
        <v>7212001</v>
      </c>
      <c r="D107" t="s">
        <v>4394</v>
      </c>
      <c r="E107" t="s">
        <v>369</v>
      </c>
      <c r="F107" t="s">
        <v>2013</v>
      </c>
    </row>
    <row r="108" spans="2:6" x14ac:dyDescent="0.25">
      <c r="B108" t="s">
        <v>5160</v>
      </c>
      <c r="C108">
        <v>7212001</v>
      </c>
      <c r="D108" t="s">
        <v>4394</v>
      </c>
      <c r="E108" t="s">
        <v>369</v>
      </c>
      <c r="F108" t="s">
        <v>2680</v>
      </c>
    </row>
    <row r="109" spans="2:6" x14ac:dyDescent="0.25">
      <c r="B109" t="s">
        <v>5160</v>
      </c>
      <c r="C109">
        <v>7212001</v>
      </c>
      <c r="D109" t="s">
        <v>4394</v>
      </c>
      <c r="E109" t="s">
        <v>2177</v>
      </c>
      <c r="F109" t="s">
        <v>1072</v>
      </c>
    </row>
    <row r="110" spans="2:6" x14ac:dyDescent="0.25">
      <c r="B110" t="s">
        <v>5160</v>
      </c>
      <c r="C110">
        <v>7212001</v>
      </c>
      <c r="D110" t="s">
        <v>4394</v>
      </c>
      <c r="E110" t="s">
        <v>2177</v>
      </c>
      <c r="F110" t="s">
        <v>2764</v>
      </c>
    </row>
    <row r="111" spans="2:6" x14ac:dyDescent="0.25">
      <c r="B111" t="s">
        <v>5160</v>
      </c>
      <c r="C111">
        <v>7212002</v>
      </c>
      <c r="D111" t="s">
        <v>4395</v>
      </c>
      <c r="E111" t="s">
        <v>3993</v>
      </c>
      <c r="F111" t="s">
        <v>3993</v>
      </c>
    </row>
    <row r="112" spans="2:6" x14ac:dyDescent="0.25">
      <c r="B112" t="s">
        <v>5160</v>
      </c>
      <c r="C112">
        <v>7212002</v>
      </c>
      <c r="D112" t="s">
        <v>4395</v>
      </c>
      <c r="E112" t="s">
        <v>3994</v>
      </c>
      <c r="F112" t="s">
        <v>3994</v>
      </c>
    </row>
    <row r="113" spans="2:6" x14ac:dyDescent="0.25">
      <c r="B113" t="s">
        <v>5160</v>
      </c>
      <c r="C113">
        <v>7212002</v>
      </c>
      <c r="D113" t="s">
        <v>4395</v>
      </c>
      <c r="E113" t="s">
        <v>3995</v>
      </c>
      <c r="F113" t="s">
        <v>3995</v>
      </c>
    </row>
    <row r="114" spans="2:6" x14ac:dyDescent="0.25">
      <c r="B114" t="s">
        <v>5160</v>
      </c>
      <c r="C114">
        <v>7212002</v>
      </c>
      <c r="D114" t="s">
        <v>4395</v>
      </c>
      <c r="E114" t="s">
        <v>98</v>
      </c>
      <c r="F114" t="s">
        <v>214</v>
      </c>
    </row>
    <row r="115" spans="2:6" x14ac:dyDescent="0.25">
      <c r="B115" t="s">
        <v>5160</v>
      </c>
      <c r="C115">
        <v>7212002</v>
      </c>
      <c r="D115" t="s">
        <v>4395</v>
      </c>
      <c r="E115" t="s">
        <v>98</v>
      </c>
      <c r="F115" t="s">
        <v>269</v>
      </c>
    </row>
    <row r="116" spans="2:6" x14ac:dyDescent="0.25">
      <c r="B116" t="s">
        <v>5160</v>
      </c>
      <c r="C116">
        <v>7212002</v>
      </c>
      <c r="D116" t="s">
        <v>4395</v>
      </c>
      <c r="E116" t="s">
        <v>98</v>
      </c>
      <c r="F116" t="s">
        <v>1616</v>
      </c>
    </row>
    <row r="117" spans="2:6" x14ac:dyDescent="0.25">
      <c r="B117" t="s">
        <v>5160</v>
      </c>
      <c r="C117">
        <v>7212002</v>
      </c>
      <c r="D117" t="s">
        <v>4395</v>
      </c>
      <c r="E117" t="s">
        <v>98</v>
      </c>
      <c r="F117" t="s">
        <v>2057</v>
      </c>
    </row>
    <row r="118" spans="2:6" x14ac:dyDescent="0.25">
      <c r="B118" t="s">
        <v>5160</v>
      </c>
      <c r="C118">
        <v>7212002</v>
      </c>
      <c r="D118" t="s">
        <v>4395</v>
      </c>
      <c r="E118" t="s">
        <v>98</v>
      </c>
      <c r="F118" t="s">
        <v>2362</v>
      </c>
    </row>
    <row r="119" spans="2:6" x14ac:dyDescent="0.25">
      <c r="B119" t="s">
        <v>5160</v>
      </c>
      <c r="C119">
        <v>7212002</v>
      </c>
      <c r="D119" t="s">
        <v>4395</v>
      </c>
      <c r="E119" t="s">
        <v>98</v>
      </c>
      <c r="F119" t="s">
        <v>2406</v>
      </c>
    </row>
    <row r="120" spans="2:6" x14ac:dyDescent="0.25">
      <c r="B120" t="s">
        <v>5160</v>
      </c>
      <c r="C120">
        <v>7212002</v>
      </c>
      <c r="D120" t="s">
        <v>4395</v>
      </c>
      <c r="E120" t="s">
        <v>369</v>
      </c>
      <c r="F120" t="s">
        <v>839</v>
      </c>
    </row>
    <row r="121" spans="2:6" x14ac:dyDescent="0.25">
      <c r="B121" t="s">
        <v>5160</v>
      </c>
      <c r="C121">
        <v>7212002</v>
      </c>
      <c r="D121" t="s">
        <v>4395</v>
      </c>
      <c r="E121" t="s">
        <v>369</v>
      </c>
      <c r="F121" t="s">
        <v>1546</v>
      </c>
    </row>
    <row r="122" spans="2:6" x14ac:dyDescent="0.25">
      <c r="B122" t="s">
        <v>5160</v>
      </c>
      <c r="C122">
        <v>7212002</v>
      </c>
      <c r="D122" t="s">
        <v>4395</v>
      </c>
      <c r="E122" t="s">
        <v>369</v>
      </c>
      <c r="F122" t="s">
        <v>1586</v>
      </c>
    </row>
    <row r="123" spans="2:6" x14ac:dyDescent="0.25">
      <c r="B123" t="s">
        <v>5160</v>
      </c>
      <c r="C123">
        <v>7212002</v>
      </c>
      <c r="D123" t="s">
        <v>4395</v>
      </c>
      <c r="E123" t="s">
        <v>369</v>
      </c>
      <c r="F123" t="s">
        <v>1687</v>
      </c>
    </row>
    <row r="124" spans="2:6" x14ac:dyDescent="0.25">
      <c r="B124" t="s">
        <v>5160</v>
      </c>
      <c r="C124">
        <v>7212002</v>
      </c>
      <c r="D124" t="s">
        <v>4395</v>
      </c>
      <c r="E124" t="s">
        <v>369</v>
      </c>
      <c r="F124" t="s">
        <v>1936</v>
      </c>
    </row>
    <row r="125" spans="2:6" x14ac:dyDescent="0.25">
      <c r="B125" t="s">
        <v>5160</v>
      </c>
      <c r="C125">
        <v>7212002</v>
      </c>
      <c r="D125" t="s">
        <v>4395</v>
      </c>
      <c r="E125" t="s">
        <v>369</v>
      </c>
      <c r="F125" t="s">
        <v>2013</v>
      </c>
    </row>
    <row r="126" spans="2:6" x14ac:dyDescent="0.25">
      <c r="B126" t="s">
        <v>5160</v>
      </c>
      <c r="C126">
        <v>7212002</v>
      </c>
      <c r="D126" t="s">
        <v>4395</v>
      </c>
      <c r="E126" t="s">
        <v>369</v>
      </c>
      <c r="F126" t="s">
        <v>2680</v>
      </c>
    </row>
    <row r="127" spans="2:6" x14ac:dyDescent="0.25">
      <c r="B127" t="s">
        <v>5160</v>
      </c>
      <c r="C127">
        <v>7212002</v>
      </c>
      <c r="D127" t="s">
        <v>4395</v>
      </c>
      <c r="E127" t="s">
        <v>2177</v>
      </c>
      <c r="F127" t="s">
        <v>1072</v>
      </c>
    </row>
    <row r="128" spans="2:6" x14ac:dyDescent="0.25">
      <c r="B128" t="s">
        <v>5160</v>
      </c>
      <c r="C128">
        <v>7212002</v>
      </c>
      <c r="D128" t="s">
        <v>4395</v>
      </c>
      <c r="E128" t="s">
        <v>2177</v>
      </c>
      <c r="F128" t="s">
        <v>2764</v>
      </c>
    </row>
    <row r="129" spans="2:6" x14ac:dyDescent="0.25">
      <c r="B129" t="s">
        <v>5155</v>
      </c>
      <c r="C129">
        <v>7213000</v>
      </c>
      <c r="D129" t="s">
        <v>4396</v>
      </c>
      <c r="E129" t="s">
        <v>4356</v>
      </c>
      <c r="F129" t="s">
        <v>4356</v>
      </c>
    </row>
    <row r="130" spans="2:6" x14ac:dyDescent="0.25">
      <c r="B130" t="s">
        <v>5155</v>
      </c>
      <c r="C130">
        <v>7213000</v>
      </c>
      <c r="D130" t="s">
        <v>4396</v>
      </c>
      <c r="E130" t="s">
        <v>388</v>
      </c>
      <c r="F130" t="s">
        <v>388</v>
      </c>
    </row>
    <row r="131" spans="2:6" x14ac:dyDescent="0.25">
      <c r="B131" t="s">
        <v>5155</v>
      </c>
      <c r="C131">
        <v>7213000</v>
      </c>
      <c r="D131" t="s">
        <v>4396</v>
      </c>
      <c r="E131" t="s">
        <v>3173</v>
      </c>
      <c r="F131" t="s">
        <v>3173</v>
      </c>
    </row>
    <row r="132" spans="2:6" x14ac:dyDescent="0.25">
      <c r="B132" t="s">
        <v>5155</v>
      </c>
      <c r="C132">
        <v>7213000</v>
      </c>
      <c r="D132" t="s">
        <v>4396</v>
      </c>
      <c r="E132" t="s">
        <v>3333</v>
      </c>
      <c r="F132" t="s">
        <v>3333</v>
      </c>
    </row>
    <row r="133" spans="2:6" x14ac:dyDescent="0.25">
      <c r="B133" t="s">
        <v>5155</v>
      </c>
      <c r="C133">
        <v>7213000</v>
      </c>
      <c r="D133" t="s">
        <v>4396</v>
      </c>
      <c r="E133" t="s">
        <v>3453</v>
      </c>
      <c r="F133" t="s">
        <v>3453</v>
      </c>
    </row>
    <row r="134" spans="2:6" x14ac:dyDescent="0.25">
      <c r="B134" t="s">
        <v>5155</v>
      </c>
      <c r="C134">
        <v>7213000</v>
      </c>
      <c r="D134" t="s">
        <v>4396</v>
      </c>
      <c r="E134" t="s">
        <v>1481</v>
      </c>
      <c r="F134" t="s">
        <v>1481</v>
      </c>
    </row>
    <row r="135" spans="2:6" x14ac:dyDescent="0.25">
      <c r="B135" t="s">
        <v>5155</v>
      </c>
      <c r="C135">
        <v>7213000</v>
      </c>
      <c r="D135" t="s">
        <v>4396</v>
      </c>
      <c r="E135" t="s">
        <v>2011</v>
      </c>
      <c r="F135" t="s">
        <v>2011</v>
      </c>
    </row>
    <row r="136" spans="2:6" x14ac:dyDescent="0.25">
      <c r="B136" t="s">
        <v>5155</v>
      </c>
      <c r="C136">
        <v>7213000</v>
      </c>
      <c r="D136" t="s">
        <v>4396</v>
      </c>
      <c r="E136" t="s">
        <v>3916</v>
      </c>
      <c r="F136" t="s">
        <v>3916</v>
      </c>
    </row>
    <row r="137" spans="2:6" x14ac:dyDescent="0.25">
      <c r="B137" t="s">
        <v>5155</v>
      </c>
      <c r="C137">
        <v>7213000</v>
      </c>
      <c r="D137" t="s">
        <v>4396</v>
      </c>
      <c r="E137" t="s">
        <v>4026</v>
      </c>
      <c r="F137" t="s">
        <v>4026</v>
      </c>
    </row>
    <row r="138" spans="2:6" x14ac:dyDescent="0.25">
      <c r="B138" t="s">
        <v>5155</v>
      </c>
      <c r="C138">
        <v>7213000</v>
      </c>
      <c r="D138" t="s">
        <v>4396</v>
      </c>
      <c r="E138" t="s">
        <v>4155</v>
      </c>
      <c r="F138" t="s">
        <v>4155</v>
      </c>
    </row>
    <row r="139" spans="2:6" x14ac:dyDescent="0.25">
      <c r="B139" t="s">
        <v>5155</v>
      </c>
      <c r="C139">
        <v>7213000</v>
      </c>
      <c r="D139" t="s">
        <v>4396</v>
      </c>
      <c r="E139" t="s">
        <v>369</v>
      </c>
      <c r="F139" t="s">
        <v>839</v>
      </c>
    </row>
    <row r="140" spans="2:6" x14ac:dyDescent="0.25">
      <c r="B140" t="s">
        <v>5155</v>
      </c>
      <c r="C140">
        <v>7213000</v>
      </c>
      <c r="D140" t="s">
        <v>4396</v>
      </c>
      <c r="E140" t="s">
        <v>369</v>
      </c>
      <c r="F140" t="s">
        <v>1546</v>
      </c>
    </row>
    <row r="141" spans="2:6" x14ac:dyDescent="0.25">
      <c r="B141" t="s">
        <v>5155</v>
      </c>
      <c r="C141">
        <v>7213000</v>
      </c>
      <c r="D141" t="s">
        <v>4396</v>
      </c>
      <c r="E141" t="s">
        <v>369</v>
      </c>
      <c r="F141" t="s">
        <v>1586</v>
      </c>
    </row>
    <row r="142" spans="2:6" x14ac:dyDescent="0.25">
      <c r="B142" t="s">
        <v>5155</v>
      </c>
      <c r="C142">
        <v>7213000</v>
      </c>
      <c r="D142" t="s">
        <v>4396</v>
      </c>
      <c r="E142" t="s">
        <v>369</v>
      </c>
      <c r="F142" t="s">
        <v>1687</v>
      </c>
    </row>
    <row r="143" spans="2:6" x14ac:dyDescent="0.25">
      <c r="B143" t="s">
        <v>5155</v>
      </c>
      <c r="C143">
        <v>7213000</v>
      </c>
      <c r="D143" t="s">
        <v>4396</v>
      </c>
      <c r="E143" t="s">
        <v>369</v>
      </c>
      <c r="F143" t="s">
        <v>2013</v>
      </c>
    </row>
    <row r="144" spans="2:6" x14ac:dyDescent="0.25">
      <c r="B144" t="s">
        <v>5155</v>
      </c>
      <c r="C144">
        <v>7213000</v>
      </c>
      <c r="D144" t="s">
        <v>4396</v>
      </c>
      <c r="E144" t="s">
        <v>369</v>
      </c>
      <c r="F144" t="s">
        <v>2680</v>
      </c>
    </row>
    <row r="145" spans="2:6" x14ac:dyDescent="0.25">
      <c r="B145" t="s">
        <v>5155</v>
      </c>
      <c r="C145">
        <v>7213000</v>
      </c>
      <c r="D145" t="s">
        <v>4396</v>
      </c>
      <c r="E145" t="s">
        <v>2097</v>
      </c>
      <c r="F145" t="s">
        <v>358</v>
      </c>
    </row>
    <row r="146" spans="2:6" x14ac:dyDescent="0.25">
      <c r="B146" t="s">
        <v>5155</v>
      </c>
      <c r="C146">
        <v>7213000</v>
      </c>
      <c r="D146" t="s">
        <v>4396</v>
      </c>
      <c r="E146" t="s">
        <v>2097</v>
      </c>
      <c r="F146" t="s">
        <v>361</v>
      </c>
    </row>
    <row r="147" spans="2:6" x14ac:dyDescent="0.25">
      <c r="B147" t="s">
        <v>5158</v>
      </c>
      <c r="C147">
        <v>7213001</v>
      </c>
      <c r="D147" t="s">
        <v>4397</v>
      </c>
      <c r="E147" t="s">
        <v>143</v>
      </c>
      <c r="F147" t="s">
        <v>143</v>
      </c>
    </row>
    <row r="148" spans="2:6" x14ac:dyDescent="0.25">
      <c r="B148" t="s">
        <v>5158</v>
      </c>
      <c r="C148">
        <v>7213001</v>
      </c>
      <c r="D148" t="s">
        <v>4397</v>
      </c>
      <c r="E148" t="s">
        <v>4356</v>
      </c>
      <c r="F148" t="s">
        <v>4356</v>
      </c>
    </row>
    <row r="149" spans="2:6" x14ac:dyDescent="0.25">
      <c r="B149" t="s">
        <v>5158</v>
      </c>
      <c r="C149">
        <v>7213001</v>
      </c>
      <c r="D149" t="s">
        <v>4397</v>
      </c>
      <c r="E149" t="s">
        <v>388</v>
      </c>
      <c r="F149" t="s">
        <v>388</v>
      </c>
    </row>
    <row r="150" spans="2:6" x14ac:dyDescent="0.25">
      <c r="B150" t="s">
        <v>5158</v>
      </c>
      <c r="C150">
        <v>7213001</v>
      </c>
      <c r="D150" t="s">
        <v>4397</v>
      </c>
      <c r="E150" t="s">
        <v>3320</v>
      </c>
      <c r="F150" t="s">
        <v>3320</v>
      </c>
    </row>
    <row r="151" spans="2:6" x14ac:dyDescent="0.25">
      <c r="B151" t="s">
        <v>5158</v>
      </c>
      <c r="C151">
        <v>7213001</v>
      </c>
      <c r="D151" t="s">
        <v>4397</v>
      </c>
      <c r="E151" t="s">
        <v>1301</v>
      </c>
      <c r="F151" t="s">
        <v>1301</v>
      </c>
    </row>
    <row r="152" spans="2:6" x14ac:dyDescent="0.25">
      <c r="B152" t="s">
        <v>5158</v>
      </c>
      <c r="C152">
        <v>7213001</v>
      </c>
      <c r="D152" t="s">
        <v>4397</v>
      </c>
      <c r="E152" t="s">
        <v>1481</v>
      </c>
      <c r="F152" t="s">
        <v>1481</v>
      </c>
    </row>
    <row r="153" spans="2:6" x14ac:dyDescent="0.25">
      <c r="B153" t="s">
        <v>5158</v>
      </c>
      <c r="C153">
        <v>7213001</v>
      </c>
      <c r="D153" t="s">
        <v>4397</v>
      </c>
      <c r="E153" t="s">
        <v>1733</v>
      </c>
      <c r="F153" t="s">
        <v>1733</v>
      </c>
    </row>
    <row r="154" spans="2:6" x14ac:dyDescent="0.25">
      <c r="B154" t="s">
        <v>5158</v>
      </c>
      <c r="C154">
        <v>7213001</v>
      </c>
      <c r="D154" t="s">
        <v>4397</v>
      </c>
      <c r="E154" t="s">
        <v>3648</v>
      </c>
      <c r="F154" t="s">
        <v>3648</v>
      </c>
    </row>
    <row r="155" spans="2:6" x14ac:dyDescent="0.25">
      <c r="B155" t="s">
        <v>5158</v>
      </c>
      <c r="C155">
        <v>7213001</v>
      </c>
      <c r="D155" t="s">
        <v>4397</v>
      </c>
      <c r="E155" t="s">
        <v>2003</v>
      </c>
      <c r="F155" t="s">
        <v>2003</v>
      </c>
    </row>
    <row r="156" spans="2:6" x14ac:dyDescent="0.25">
      <c r="B156" t="s">
        <v>5158</v>
      </c>
      <c r="C156">
        <v>7213001</v>
      </c>
      <c r="D156" t="s">
        <v>4397</v>
      </c>
      <c r="E156" t="s">
        <v>2011</v>
      </c>
      <c r="F156" t="s">
        <v>2011</v>
      </c>
    </row>
    <row r="157" spans="2:6" x14ac:dyDescent="0.25">
      <c r="B157" t="s">
        <v>5158</v>
      </c>
      <c r="C157">
        <v>7213001</v>
      </c>
      <c r="D157" t="s">
        <v>4397</v>
      </c>
      <c r="E157" t="s">
        <v>2348</v>
      </c>
      <c r="F157" t="s">
        <v>2348</v>
      </c>
    </row>
    <row r="158" spans="2:6" x14ac:dyDescent="0.25">
      <c r="B158" t="s">
        <v>5158</v>
      </c>
      <c r="C158">
        <v>7213001</v>
      </c>
      <c r="D158" t="s">
        <v>4397</v>
      </c>
      <c r="E158" t="s">
        <v>2737</v>
      </c>
      <c r="F158" t="s">
        <v>2737</v>
      </c>
    </row>
    <row r="159" spans="2:6" x14ac:dyDescent="0.25">
      <c r="B159" t="s">
        <v>5158</v>
      </c>
      <c r="C159">
        <v>7213001</v>
      </c>
      <c r="D159" t="s">
        <v>4397</v>
      </c>
      <c r="E159" t="s">
        <v>4155</v>
      </c>
      <c r="F159" t="s">
        <v>4155</v>
      </c>
    </row>
    <row r="160" spans="2:6" x14ac:dyDescent="0.25">
      <c r="B160" t="s">
        <v>5158</v>
      </c>
      <c r="C160">
        <v>7213001</v>
      </c>
      <c r="D160" t="s">
        <v>4397</v>
      </c>
      <c r="E160" t="s">
        <v>2847</v>
      </c>
      <c r="F160" t="s">
        <v>2847</v>
      </c>
    </row>
    <row r="161" spans="2:6" x14ac:dyDescent="0.25">
      <c r="B161" t="s">
        <v>5158</v>
      </c>
      <c r="C161">
        <v>7213001</v>
      </c>
      <c r="D161" t="s">
        <v>4397</v>
      </c>
      <c r="E161" t="s">
        <v>369</v>
      </c>
      <c r="F161" t="s">
        <v>839</v>
      </c>
    </row>
    <row r="162" spans="2:6" x14ac:dyDescent="0.25">
      <c r="B162" t="s">
        <v>5158</v>
      </c>
      <c r="C162">
        <v>7213001</v>
      </c>
      <c r="D162" t="s">
        <v>4397</v>
      </c>
      <c r="E162" t="s">
        <v>369</v>
      </c>
      <c r="F162" t="s">
        <v>1546</v>
      </c>
    </row>
    <row r="163" spans="2:6" x14ac:dyDescent="0.25">
      <c r="B163" t="s">
        <v>5158</v>
      </c>
      <c r="C163">
        <v>7213001</v>
      </c>
      <c r="D163" t="s">
        <v>4397</v>
      </c>
      <c r="E163" t="s">
        <v>369</v>
      </c>
      <c r="F163" t="s">
        <v>1586</v>
      </c>
    </row>
    <row r="164" spans="2:6" x14ac:dyDescent="0.25">
      <c r="B164" t="s">
        <v>5158</v>
      </c>
      <c r="C164">
        <v>7213001</v>
      </c>
      <c r="D164" t="s">
        <v>4397</v>
      </c>
      <c r="E164" t="s">
        <v>369</v>
      </c>
      <c r="F164" t="s">
        <v>1687</v>
      </c>
    </row>
    <row r="165" spans="2:6" x14ac:dyDescent="0.25">
      <c r="B165" t="s">
        <v>5158</v>
      </c>
      <c r="C165">
        <v>7213001</v>
      </c>
      <c r="D165" t="s">
        <v>4397</v>
      </c>
      <c r="E165" t="s">
        <v>369</v>
      </c>
      <c r="F165" t="s">
        <v>2013</v>
      </c>
    </row>
    <row r="166" spans="2:6" x14ac:dyDescent="0.25">
      <c r="B166" t="s">
        <v>5158</v>
      </c>
      <c r="C166">
        <v>7213001</v>
      </c>
      <c r="D166" t="s">
        <v>4397</v>
      </c>
      <c r="E166" t="s">
        <v>369</v>
      </c>
      <c r="F166" t="s">
        <v>2680</v>
      </c>
    </row>
    <row r="167" spans="2:6" x14ac:dyDescent="0.25">
      <c r="B167" t="s">
        <v>5155</v>
      </c>
      <c r="C167">
        <v>7214000</v>
      </c>
      <c r="D167" t="s">
        <v>4398</v>
      </c>
      <c r="E167" t="s">
        <v>4356</v>
      </c>
      <c r="F167" t="s">
        <v>4356</v>
      </c>
    </row>
    <row r="168" spans="2:6" x14ac:dyDescent="0.25">
      <c r="B168" t="s">
        <v>5155</v>
      </c>
      <c r="C168">
        <v>7214000</v>
      </c>
      <c r="D168" t="s">
        <v>4398</v>
      </c>
      <c r="E168" t="s">
        <v>388</v>
      </c>
      <c r="F168" t="s">
        <v>388</v>
      </c>
    </row>
    <row r="169" spans="2:6" x14ac:dyDescent="0.25">
      <c r="B169" t="s">
        <v>5155</v>
      </c>
      <c r="C169">
        <v>7214000</v>
      </c>
      <c r="D169" t="s">
        <v>4398</v>
      </c>
      <c r="E169" t="s">
        <v>3173</v>
      </c>
      <c r="F169" t="s">
        <v>3173</v>
      </c>
    </row>
    <row r="170" spans="2:6" x14ac:dyDescent="0.25">
      <c r="B170" t="s">
        <v>5155</v>
      </c>
      <c r="C170">
        <v>7214000</v>
      </c>
      <c r="D170" t="s">
        <v>4398</v>
      </c>
      <c r="E170" t="s">
        <v>3333</v>
      </c>
      <c r="F170" t="s">
        <v>3333</v>
      </c>
    </row>
    <row r="171" spans="2:6" x14ac:dyDescent="0.25">
      <c r="B171" t="s">
        <v>5155</v>
      </c>
      <c r="C171">
        <v>7214000</v>
      </c>
      <c r="D171" t="s">
        <v>4398</v>
      </c>
      <c r="E171" t="s">
        <v>3466</v>
      </c>
      <c r="F171" t="s">
        <v>3466</v>
      </c>
    </row>
    <row r="172" spans="2:6" x14ac:dyDescent="0.25">
      <c r="B172" t="s">
        <v>5155</v>
      </c>
      <c r="C172">
        <v>7214000</v>
      </c>
      <c r="D172" t="s">
        <v>4398</v>
      </c>
      <c r="E172" t="s">
        <v>1481</v>
      </c>
      <c r="F172" t="s">
        <v>1481</v>
      </c>
    </row>
    <row r="173" spans="2:6" x14ac:dyDescent="0.25">
      <c r="B173" t="s">
        <v>5155</v>
      </c>
      <c r="C173">
        <v>7214000</v>
      </c>
      <c r="D173" t="s">
        <v>4398</v>
      </c>
      <c r="E173" t="s">
        <v>2011</v>
      </c>
      <c r="F173" t="s">
        <v>2011</v>
      </c>
    </row>
    <row r="174" spans="2:6" x14ac:dyDescent="0.25">
      <c r="B174" t="s">
        <v>5155</v>
      </c>
      <c r="C174">
        <v>7214000</v>
      </c>
      <c r="D174" t="s">
        <v>4398</v>
      </c>
      <c r="E174" t="s">
        <v>3853</v>
      </c>
      <c r="F174" t="s">
        <v>3853</v>
      </c>
    </row>
    <row r="175" spans="2:6" x14ac:dyDescent="0.25">
      <c r="B175" t="s">
        <v>5155</v>
      </c>
      <c r="C175">
        <v>7214000</v>
      </c>
      <c r="D175" t="s">
        <v>4398</v>
      </c>
      <c r="E175" t="s">
        <v>2355</v>
      </c>
      <c r="F175" t="s">
        <v>2355</v>
      </c>
    </row>
    <row r="176" spans="2:6" x14ac:dyDescent="0.25">
      <c r="B176" t="s">
        <v>5155</v>
      </c>
      <c r="C176">
        <v>7214000</v>
      </c>
      <c r="D176" t="s">
        <v>4398</v>
      </c>
      <c r="E176" t="s">
        <v>4026</v>
      </c>
      <c r="F176" t="s">
        <v>4026</v>
      </c>
    </row>
    <row r="177" spans="2:6" x14ac:dyDescent="0.25">
      <c r="B177" t="s">
        <v>5155</v>
      </c>
      <c r="C177">
        <v>7214000</v>
      </c>
      <c r="D177" t="s">
        <v>4398</v>
      </c>
      <c r="E177" t="s">
        <v>4155</v>
      </c>
      <c r="F177" t="s">
        <v>4155</v>
      </c>
    </row>
    <row r="178" spans="2:6" x14ac:dyDescent="0.25">
      <c r="B178" t="s">
        <v>5155</v>
      </c>
      <c r="C178">
        <v>7214000</v>
      </c>
      <c r="D178" t="s">
        <v>4398</v>
      </c>
      <c r="E178" t="s">
        <v>369</v>
      </c>
      <c r="F178" t="s">
        <v>839</v>
      </c>
    </row>
    <row r="179" spans="2:6" x14ac:dyDescent="0.25">
      <c r="B179" t="s">
        <v>5155</v>
      </c>
      <c r="C179">
        <v>7214000</v>
      </c>
      <c r="D179" t="s">
        <v>4398</v>
      </c>
      <c r="E179" t="s">
        <v>369</v>
      </c>
      <c r="F179" t="s">
        <v>1546</v>
      </c>
    </row>
    <row r="180" spans="2:6" x14ac:dyDescent="0.25">
      <c r="B180" t="s">
        <v>5155</v>
      </c>
      <c r="C180">
        <v>7214000</v>
      </c>
      <c r="D180" t="s">
        <v>4398</v>
      </c>
      <c r="E180" t="s">
        <v>369</v>
      </c>
      <c r="F180" t="s">
        <v>1586</v>
      </c>
    </row>
    <row r="181" spans="2:6" x14ac:dyDescent="0.25">
      <c r="B181" t="s">
        <v>5155</v>
      </c>
      <c r="C181">
        <v>7214000</v>
      </c>
      <c r="D181" t="s">
        <v>4398</v>
      </c>
      <c r="E181" t="s">
        <v>369</v>
      </c>
      <c r="F181" t="s">
        <v>1687</v>
      </c>
    </row>
    <row r="182" spans="2:6" x14ac:dyDescent="0.25">
      <c r="B182" t="s">
        <v>5155</v>
      </c>
      <c r="C182">
        <v>7214000</v>
      </c>
      <c r="D182" t="s">
        <v>4398</v>
      </c>
      <c r="E182" t="s">
        <v>369</v>
      </c>
      <c r="F182" t="s">
        <v>2013</v>
      </c>
    </row>
    <row r="183" spans="2:6" x14ac:dyDescent="0.25">
      <c r="B183" t="s">
        <v>5155</v>
      </c>
      <c r="C183">
        <v>7214000</v>
      </c>
      <c r="D183" t="s">
        <v>4398</v>
      </c>
      <c r="E183" t="s">
        <v>369</v>
      </c>
      <c r="F183" t="s">
        <v>2680</v>
      </c>
    </row>
    <row r="184" spans="2:6" x14ac:dyDescent="0.25">
      <c r="B184" t="s">
        <v>5155</v>
      </c>
      <c r="C184">
        <v>7214000</v>
      </c>
      <c r="D184" t="s">
        <v>4398</v>
      </c>
      <c r="E184" t="s">
        <v>2097</v>
      </c>
      <c r="F184" t="s">
        <v>358</v>
      </c>
    </row>
    <row r="185" spans="2:6" x14ac:dyDescent="0.25">
      <c r="B185" t="s">
        <v>5155</v>
      </c>
      <c r="C185">
        <v>7214000</v>
      </c>
      <c r="D185" t="s">
        <v>4398</v>
      </c>
      <c r="E185" t="s">
        <v>2177</v>
      </c>
      <c r="F185" t="s">
        <v>1072</v>
      </c>
    </row>
    <row r="186" spans="2:6" x14ac:dyDescent="0.25">
      <c r="B186" t="s">
        <v>5155</v>
      </c>
      <c r="C186">
        <v>7214000</v>
      </c>
      <c r="D186" t="s">
        <v>4398</v>
      </c>
      <c r="E186" t="s">
        <v>2177</v>
      </c>
      <c r="F186" t="s">
        <v>2764</v>
      </c>
    </row>
    <row r="187" spans="2:6" x14ac:dyDescent="0.25">
      <c r="B187" t="s">
        <v>5155</v>
      </c>
      <c r="C187">
        <v>7214000</v>
      </c>
      <c r="D187" t="s">
        <v>4398</v>
      </c>
      <c r="E187" t="s">
        <v>2962</v>
      </c>
      <c r="F187" t="s">
        <v>3134</v>
      </c>
    </row>
    <row r="188" spans="2:6" x14ac:dyDescent="0.25">
      <c r="B188" t="s">
        <v>5155</v>
      </c>
      <c r="C188">
        <v>7221000</v>
      </c>
      <c r="D188" t="s">
        <v>4399</v>
      </c>
      <c r="E188" t="s">
        <v>3045</v>
      </c>
      <c r="F188" t="s">
        <v>3045</v>
      </c>
    </row>
    <row r="189" spans="2:6" x14ac:dyDescent="0.25">
      <c r="B189" t="s">
        <v>5155</v>
      </c>
      <c r="C189">
        <v>7221000</v>
      </c>
      <c r="D189" t="s">
        <v>4399</v>
      </c>
      <c r="E189" t="s">
        <v>971</v>
      </c>
      <c r="F189" t="s">
        <v>971</v>
      </c>
    </row>
    <row r="190" spans="2:6" x14ac:dyDescent="0.25">
      <c r="B190" t="s">
        <v>5155</v>
      </c>
      <c r="C190">
        <v>7221000</v>
      </c>
      <c r="D190" t="s">
        <v>4399</v>
      </c>
      <c r="E190" t="s">
        <v>3773</v>
      </c>
      <c r="F190" t="s">
        <v>3773</v>
      </c>
    </row>
    <row r="191" spans="2:6" x14ac:dyDescent="0.25">
      <c r="B191" t="s">
        <v>5155</v>
      </c>
      <c r="C191">
        <v>7221000</v>
      </c>
      <c r="D191" t="s">
        <v>4399</v>
      </c>
      <c r="E191" t="s">
        <v>3810</v>
      </c>
      <c r="F191" t="s">
        <v>3810</v>
      </c>
    </row>
    <row r="192" spans="2:6" x14ac:dyDescent="0.25">
      <c r="B192" t="s">
        <v>5155</v>
      </c>
      <c r="C192">
        <v>7221000</v>
      </c>
      <c r="D192" t="s">
        <v>4399</v>
      </c>
      <c r="E192" t="s">
        <v>3951</v>
      </c>
      <c r="F192" t="s">
        <v>3951</v>
      </c>
    </row>
    <row r="193" spans="2:6" x14ac:dyDescent="0.25">
      <c r="B193" t="s">
        <v>5155</v>
      </c>
      <c r="C193">
        <v>7221000</v>
      </c>
      <c r="D193" t="s">
        <v>4399</v>
      </c>
      <c r="E193" t="s">
        <v>3952</v>
      </c>
      <c r="F193" t="s">
        <v>3952</v>
      </c>
    </row>
    <row r="194" spans="2:6" x14ac:dyDescent="0.25">
      <c r="B194" t="s">
        <v>5155</v>
      </c>
      <c r="C194">
        <v>7221000</v>
      </c>
      <c r="D194" t="s">
        <v>4399</v>
      </c>
      <c r="E194" t="s">
        <v>2906</v>
      </c>
      <c r="F194" t="s">
        <v>2906</v>
      </c>
    </row>
    <row r="195" spans="2:6" x14ac:dyDescent="0.25">
      <c r="B195" t="s">
        <v>5155</v>
      </c>
      <c r="C195">
        <v>7221001</v>
      </c>
      <c r="D195" t="s">
        <v>4400</v>
      </c>
      <c r="E195" t="s">
        <v>4356</v>
      </c>
      <c r="F195" t="s">
        <v>4356</v>
      </c>
    </row>
    <row r="196" spans="2:6" x14ac:dyDescent="0.25">
      <c r="B196" t="s">
        <v>5155</v>
      </c>
      <c r="C196">
        <v>7221001</v>
      </c>
      <c r="D196" t="s">
        <v>4400</v>
      </c>
      <c r="E196" t="s">
        <v>388</v>
      </c>
      <c r="F196" t="s">
        <v>388</v>
      </c>
    </row>
    <row r="197" spans="2:6" x14ac:dyDescent="0.25">
      <c r="B197" t="s">
        <v>5155</v>
      </c>
      <c r="C197">
        <v>7221001</v>
      </c>
      <c r="D197" t="s">
        <v>4400</v>
      </c>
      <c r="E197" t="s">
        <v>3173</v>
      </c>
      <c r="F197" t="s">
        <v>3173</v>
      </c>
    </row>
    <row r="198" spans="2:6" x14ac:dyDescent="0.25">
      <c r="B198" t="s">
        <v>5155</v>
      </c>
      <c r="C198">
        <v>7221001</v>
      </c>
      <c r="D198" t="s">
        <v>4400</v>
      </c>
      <c r="E198" t="s">
        <v>3333</v>
      </c>
      <c r="F198" t="s">
        <v>3333</v>
      </c>
    </row>
    <row r="199" spans="2:6" x14ac:dyDescent="0.25">
      <c r="B199" t="s">
        <v>5155</v>
      </c>
      <c r="C199">
        <v>7221001</v>
      </c>
      <c r="D199" t="s">
        <v>4400</v>
      </c>
      <c r="E199" t="s">
        <v>3466</v>
      </c>
      <c r="F199" t="s">
        <v>3466</v>
      </c>
    </row>
    <row r="200" spans="2:6" x14ac:dyDescent="0.25">
      <c r="B200" t="s">
        <v>5155</v>
      </c>
      <c r="C200">
        <v>7221001</v>
      </c>
      <c r="D200" t="s">
        <v>4400</v>
      </c>
      <c r="E200" t="s">
        <v>1481</v>
      </c>
      <c r="F200" t="s">
        <v>1481</v>
      </c>
    </row>
    <row r="201" spans="2:6" x14ac:dyDescent="0.25">
      <c r="B201" t="s">
        <v>5155</v>
      </c>
      <c r="C201">
        <v>7221001</v>
      </c>
      <c r="D201" t="s">
        <v>4400</v>
      </c>
      <c r="E201" t="s">
        <v>3607</v>
      </c>
      <c r="F201" t="s">
        <v>3607</v>
      </c>
    </row>
    <row r="202" spans="2:6" x14ac:dyDescent="0.25">
      <c r="B202" t="s">
        <v>5155</v>
      </c>
      <c r="C202">
        <v>7221001</v>
      </c>
      <c r="D202" t="s">
        <v>4400</v>
      </c>
      <c r="E202" t="s">
        <v>3609</v>
      </c>
      <c r="F202" t="s">
        <v>3609</v>
      </c>
    </row>
    <row r="203" spans="2:6" x14ac:dyDescent="0.25">
      <c r="B203" t="s">
        <v>5155</v>
      </c>
      <c r="C203">
        <v>7221001</v>
      </c>
      <c r="D203" t="s">
        <v>4400</v>
      </c>
      <c r="E203" t="s">
        <v>2011</v>
      </c>
      <c r="F203" t="s">
        <v>2011</v>
      </c>
    </row>
    <row r="204" spans="2:6" x14ac:dyDescent="0.25">
      <c r="B204" t="s">
        <v>5155</v>
      </c>
      <c r="C204">
        <v>7221001</v>
      </c>
      <c r="D204" t="s">
        <v>4400</v>
      </c>
      <c r="E204" t="s">
        <v>2134</v>
      </c>
      <c r="F204" t="s">
        <v>2134</v>
      </c>
    </row>
    <row r="205" spans="2:6" x14ac:dyDescent="0.25">
      <c r="B205" t="s">
        <v>5155</v>
      </c>
      <c r="C205">
        <v>7221001</v>
      </c>
      <c r="D205" t="s">
        <v>4400</v>
      </c>
      <c r="E205" t="s">
        <v>4155</v>
      </c>
      <c r="F205" t="s">
        <v>4155</v>
      </c>
    </row>
    <row r="206" spans="2:6" x14ac:dyDescent="0.25">
      <c r="B206" t="s">
        <v>5155</v>
      </c>
      <c r="C206">
        <v>7221001</v>
      </c>
      <c r="D206" t="s">
        <v>4400</v>
      </c>
      <c r="E206" t="s">
        <v>4160</v>
      </c>
      <c r="F206" t="s">
        <v>4160</v>
      </c>
    </row>
    <row r="207" spans="2:6" x14ac:dyDescent="0.25">
      <c r="B207" t="s">
        <v>5155</v>
      </c>
      <c r="C207">
        <v>7221001</v>
      </c>
      <c r="D207" t="s">
        <v>4400</v>
      </c>
      <c r="E207" t="s">
        <v>369</v>
      </c>
      <c r="F207" t="s">
        <v>839</v>
      </c>
    </row>
    <row r="208" spans="2:6" x14ac:dyDescent="0.25">
      <c r="B208" t="s">
        <v>5155</v>
      </c>
      <c r="C208">
        <v>7221001</v>
      </c>
      <c r="D208" t="s">
        <v>4400</v>
      </c>
      <c r="E208" t="s">
        <v>369</v>
      </c>
      <c r="F208" t="s">
        <v>1546</v>
      </c>
    </row>
    <row r="209" spans="2:6" x14ac:dyDescent="0.25">
      <c r="B209" t="s">
        <v>5155</v>
      </c>
      <c r="C209">
        <v>7221001</v>
      </c>
      <c r="D209" t="s">
        <v>4400</v>
      </c>
      <c r="E209" t="s">
        <v>369</v>
      </c>
      <c r="F209" t="s">
        <v>1586</v>
      </c>
    </row>
    <row r="210" spans="2:6" x14ac:dyDescent="0.25">
      <c r="B210" t="s">
        <v>5155</v>
      </c>
      <c r="C210">
        <v>7221001</v>
      </c>
      <c r="D210" t="s">
        <v>4400</v>
      </c>
      <c r="E210" t="s">
        <v>369</v>
      </c>
      <c r="F210" t="s">
        <v>1687</v>
      </c>
    </row>
    <row r="211" spans="2:6" x14ac:dyDescent="0.25">
      <c r="B211" t="s">
        <v>5155</v>
      </c>
      <c r="C211">
        <v>7221001</v>
      </c>
      <c r="D211" t="s">
        <v>4400</v>
      </c>
      <c r="E211" t="s">
        <v>369</v>
      </c>
      <c r="F211" t="s">
        <v>2013</v>
      </c>
    </row>
    <row r="212" spans="2:6" x14ac:dyDescent="0.25">
      <c r="B212" t="s">
        <v>5155</v>
      </c>
      <c r="C212">
        <v>7221001</v>
      </c>
      <c r="D212" t="s">
        <v>4400</v>
      </c>
      <c r="E212" t="s">
        <v>369</v>
      </c>
      <c r="F212" t="s">
        <v>2680</v>
      </c>
    </row>
    <row r="213" spans="2:6" x14ac:dyDescent="0.25">
      <c r="B213" t="s">
        <v>5155</v>
      </c>
      <c r="C213">
        <v>7221001</v>
      </c>
      <c r="D213" t="s">
        <v>4400</v>
      </c>
      <c r="E213" t="s">
        <v>2097</v>
      </c>
      <c r="F213" t="s">
        <v>358</v>
      </c>
    </row>
    <row r="214" spans="2:6" x14ac:dyDescent="0.25">
      <c r="B214" t="s">
        <v>5155</v>
      </c>
      <c r="C214">
        <v>7221001</v>
      </c>
      <c r="D214" t="s">
        <v>4400</v>
      </c>
      <c r="E214" t="s">
        <v>2097</v>
      </c>
      <c r="F214" t="s">
        <v>361</v>
      </c>
    </row>
    <row r="215" spans="2:6" x14ac:dyDescent="0.25">
      <c r="B215" t="s">
        <v>5155</v>
      </c>
      <c r="C215">
        <v>7221002</v>
      </c>
      <c r="D215" t="s">
        <v>4401</v>
      </c>
      <c r="E215" t="s">
        <v>4356</v>
      </c>
      <c r="F215" t="s">
        <v>4356</v>
      </c>
    </row>
    <row r="216" spans="2:6" x14ac:dyDescent="0.25">
      <c r="B216" t="s">
        <v>5155</v>
      </c>
      <c r="C216">
        <v>7221002</v>
      </c>
      <c r="D216" t="s">
        <v>4401</v>
      </c>
      <c r="E216" t="s">
        <v>388</v>
      </c>
      <c r="F216" t="s">
        <v>388</v>
      </c>
    </row>
    <row r="217" spans="2:6" x14ac:dyDescent="0.25">
      <c r="B217" t="s">
        <v>5155</v>
      </c>
      <c r="C217">
        <v>7221002</v>
      </c>
      <c r="D217" t="s">
        <v>4401</v>
      </c>
      <c r="E217" t="s">
        <v>3173</v>
      </c>
      <c r="F217" t="s">
        <v>3173</v>
      </c>
    </row>
    <row r="218" spans="2:6" x14ac:dyDescent="0.25">
      <c r="B218" t="s">
        <v>5155</v>
      </c>
      <c r="C218">
        <v>7221002</v>
      </c>
      <c r="D218" t="s">
        <v>4401</v>
      </c>
      <c r="E218" t="s">
        <v>3333</v>
      </c>
      <c r="F218" t="s">
        <v>3333</v>
      </c>
    </row>
    <row r="219" spans="2:6" x14ac:dyDescent="0.25">
      <c r="B219" t="s">
        <v>5155</v>
      </c>
      <c r="C219">
        <v>7221002</v>
      </c>
      <c r="D219" t="s">
        <v>4401</v>
      </c>
      <c r="E219" t="s">
        <v>3453</v>
      </c>
      <c r="F219" t="s">
        <v>3453</v>
      </c>
    </row>
    <row r="220" spans="2:6" x14ac:dyDescent="0.25">
      <c r="B220" t="s">
        <v>5155</v>
      </c>
      <c r="C220">
        <v>7221002</v>
      </c>
      <c r="D220" t="s">
        <v>4401</v>
      </c>
      <c r="E220" t="s">
        <v>3466</v>
      </c>
      <c r="F220" t="s">
        <v>3466</v>
      </c>
    </row>
    <row r="221" spans="2:6" x14ac:dyDescent="0.25">
      <c r="B221" t="s">
        <v>5155</v>
      </c>
      <c r="C221">
        <v>7221002</v>
      </c>
      <c r="D221" t="s">
        <v>4401</v>
      </c>
      <c r="E221" t="s">
        <v>1481</v>
      </c>
      <c r="F221" t="s">
        <v>1481</v>
      </c>
    </row>
    <row r="222" spans="2:6" x14ac:dyDescent="0.25">
      <c r="B222" t="s">
        <v>5155</v>
      </c>
      <c r="C222">
        <v>7221002</v>
      </c>
      <c r="D222" t="s">
        <v>4401</v>
      </c>
      <c r="E222" t="s">
        <v>1733</v>
      </c>
      <c r="F222" t="s">
        <v>1733</v>
      </c>
    </row>
    <row r="223" spans="2:6" x14ac:dyDescent="0.25">
      <c r="B223" t="s">
        <v>5155</v>
      </c>
      <c r="C223">
        <v>7221002</v>
      </c>
      <c r="D223" t="s">
        <v>4401</v>
      </c>
      <c r="E223" t="s">
        <v>2011</v>
      </c>
      <c r="F223" t="s">
        <v>2011</v>
      </c>
    </row>
    <row r="224" spans="2:6" x14ac:dyDescent="0.25">
      <c r="B224" t="s">
        <v>5155</v>
      </c>
      <c r="C224">
        <v>7221002</v>
      </c>
      <c r="D224" t="s">
        <v>4401</v>
      </c>
      <c r="E224" t="s">
        <v>3916</v>
      </c>
      <c r="F224" t="s">
        <v>3916</v>
      </c>
    </row>
    <row r="225" spans="2:6" x14ac:dyDescent="0.25">
      <c r="B225" t="s">
        <v>5155</v>
      </c>
      <c r="C225">
        <v>7221002</v>
      </c>
      <c r="D225" t="s">
        <v>4401</v>
      </c>
      <c r="E225" t="s">
        <v>4026</v>
      </c>
      <c r="F225" t="s">
        <v>4026</v>
      </c>
    </row>
    <row r="226" spans="2:6" x14ac:dyDescent="0.25">
      <c r="B226" t="s">
        <v>5155</v>
      </c>
      <c r="C226">
        <v>7221002</v>
      </c>
      <c r="D226" t="s">
        <v>4401</v>
      </c>
      <c r="E226" t="s">
        <v>4155</v>
      </c>
      <c r="F226" t="s">
        <v>4155</v>
      </c>
    </row>
    <row r="227" spans="2:6" x14ac:dyDescent="0.25">
      <c r="B227" t="s">
        <v>5155</v>
      </c>
      <c r="C227">
        <v>7221002</v>
      </c>
      <c r="D227" t="s">
        <v>4401</v>
      </c>
      <c r="E227" t="s">
        <v>4160</v>
      </c>
      <c r="F227" t="s">
        <v>4160</v>
      </c>
    </row>
    <row r="228" spans="2:6" x14ac:dyDescent="0.25">
      <c r="B228" t="s">
        <v>5155</v>
      </c>
      <c r="C228">
        <v>7221002</v>
      </c>
      <c r="D228" t="s">
        <v>4401</v>
      </c>
      <c r="E228" t="s">
        <v>369</v>
      </c>
      <c r="F228" t="s">
        <v>839</v>
      </c>
    </row>
    <row r="229" spans="2:6" x14ac:dyDescent="0.25">
      <c r="B229" t="s">
        <v>5155</v>
      </c>
      <c r="C229">
        <v>7221002</v>
      </c>
      <c r="D229" t="s">
        <v>4401</v>
      </c>
      <c r="E229" t="s">
        <v>369</v>
      </c>
      <c r="F229" t="s">
        <v>1546</v>
      </c>
    </row>
    <row r="230" spans="2:6" x14ac:dyDescent="0.25">
      <c r="B230" t="s">
        <v>5155</v>
      </c>
      <c r="C230">
        <v>7221002</v>
      </c>
      <c r="D230" t="s">
        <v>4401</v>
      </c>
      <c r="E230" t="s">
        <v>369</v>
      </c>
      <c r="F230" t="s">
        <v>1586</v>
      </c>
    </row>
    <row r="231" spans="2:6" x14ac:dyDescent="0.25">
      <c r="B231" t="s">
        <v>5155</v>
      </c>
      <c r="C231">
        <v>7221002</v>
      </c>
      <c r="D231" t="s">
        <v>4401</v>
      </c>
      <c r="E231" t="s">
        <v>369</v>
      </c>
      <c r="F231" t="s">
        <v>1687</v>
      </c>
    </row>
    <row r="232" spans="2:6" x14ac:dyDescent="0.25">
      <c r="B232" t="s">
        <v>5155</v>
      </c>
      <c r="C232">
        <v>7221002</v>
      </c>
      <c r="D232" t="s">
        <v>4401</v>
      </c>
      <c r="E232" t="s">
        <v>369</v>
      </c>
      <c r="F232" t="s">
        <v>2013</v>
      </c>
    </row>
    <row r="233" spans="2:6" x14ac:dyDescent="0.25">
      <c r="B233" t="s">
        <v>5155</v>
      </c>
      <c r="C233">
        <v>7221002</v>
      </c>
      <c r="D233" t="s">
        <v>4401</v>
      </c>
      <c r="E233" t="s">
        <v>369</v>
      </c>
      <c r="F233" t="s">
        <v>2680</v>
      </c>
    </row>
    <row r="234" spans="2:6" x14ac:dyDescent="0.25">
      <c r="B234" t="s">
        <v>5155</v>
      </c>
      <c r="C234">
        <v>7221002</v>
      </c>
      <c r="D234" t="s">
        <v>4401</v>
      </c>
      <c r="E234" t="s">
        <v>2097</v>
      </c>
      <c r="F234" t="s">
        <v>358</v>
      </c>
    </row>
    <row r="235" spans="2:6" x14ac:dyDescent="0.25">
      <c r="B235" t="s">
        <v>5155</v>
      </c>
      <c r="C235">
        <v>7221002</v>
      </c>
      <c r="D235" t="s">
        <v>4401</v>
      </c>
      <c r="E235" t="s">
        <v>2097</v>
      </c>
      <c r="F235" t="s">
        <v>361</v>
      </c>
    </row>
    <row r="236" spans="2:6" x14ac:dyDescent="0.25">
      <c r="B236" t="s">
        <v>5161</v>
      </c>
      <c r="C236">
        <v>7222000</v>
      </c>
      <c r="D236" t="s">
        <v>4402</v>
      </c>
      <c r="E236" t="s">
        <v>4356</v>
      </c>
      <c r="F236" t="s">
        <v>4356</v>
      </c>
    </row>
    <row r="237" spans="2:6" x14ac:dyDescent="0.25">
      <c r="B237" t="s">
        <v>5161</v>
      </c>
      <c r="C237">
        <v>7222000</v>
      </c>
      <c r="D237" t="s">
        <v>4402</v>
      </c>
      <c r="E237" t="s">
        <v>388</v>
      </c>
      <c r="F237" t="s">
        <v>388</v>
      </c>
    </row>
    <row r="238" spans="2:6" x14ac:dyDescent="0.25">
      <c r="B238" t="s">
        <v>5161</v>
      </c>
      <c r="C238">
        <v>7222000</v>
      </c>
      <c r="D238" t="s">
        <v>4402</v>
      </c>
      <c r="E238" t="s">
        <v>477</v>
      </c>
      <c r="F238" t="s">
        <v>477</v>
      </c>
    </row>
    <row r="239" spans="2:6" x14ac:dyDescent="0.25">
      <c r="B239" t="s">
        <v>5161</v>
      </c>
      <c r="C239">
        <v>7222000</v>
      </c>
      <c r="D239" t="s">
        <v>4402</v>
      </c>
      <c r="E239" t="s">
        <v>3292</v>
      </c>
      <c r="F239" t="s">
        <v>3292</v>
      </c>
    </row>
    <row r="240" spans="2:6" x14ac:dyDescent="0.25">
      <c r="B240" t="s">
        <v>5161</v>
      </c>
      <c r="C240">
        <v>7222000</v>
      </c>
      <c r="D240" t="s">
        <v>4402</v>
      </c>
      <c r="E240" t="s">
        <v>791</v>
      </c>
      <c r="F240" t="s">
        <v>791</v>
      </c>
    </row>
    <row r="241" spans="2:6" x14ac:dyDescent="0.25">
      <c r="B241" t="s">
        <v>5161</v>
      </c>
      <c r="C241">
        <v>7222000</v>
      </c>
      <c r="D241" t="s">
        <v>4402</v>
      </c>
      <c r="E241" t="s">
        <v>3912</v>
      </c>
      <c r="F241" t="s">
        <v>3912</v>
      </c>
    </row>
    <row r="242" spans="2:6" x14ac:dyDescent="0.25">
      <c r="B242" t="s">
        <v>5161</v>
      </c>
      <c r="C242">
        <v>7222000</v>
      </c>
      <c r="D242" t="s">
        <v>4402</v>
      </c>
      <c r="E242" t="s">
        <v>2400</v>
      </c>
      <c r="F242" t="s">
        <v>2400</v>
      </c>
    </row>
    <row r="243" spans="2:6" x14ac:dyDescent="0.25">
      <c r="B243" t="s">
        <v>5161</v>
      </c>
      <c r="C243">
        <v>7222000</v>
      </c>
      <c r="D243" t="s">
        <v>4402</v>
      </c>
      <c r="E243" t="s">
        <v>3955</v>
      </c>
      <c r="F243" t="s">
        <v>3955</v>
      </c>
    </row>
    <row r="244" spans="2:6" x14ac:dyDescent="0.25">
      <c r="B244" t="s">
        <v>5163</v>
      </c>
      <c r="C244">
        <v>7223000</v>
      </c>
      <c r="D244" t="s">
        <v>5022</v>
      </c>
      <c r="E244" t="s">
        <v>3238</v>
      </c>
      <c r="F244" t="s">
        <v>3238</v>
      </c>
    </row>
    <row r="245" spans="2:6" x14ac:dyDescent="0.25">
      <c r="B245" t="s">
        <v>5163</v>
      </c>
      <c r="C245">
        <v>7223000</v>
      </c>
      <c r="D245" t="s">
        <v>5022</v>
      </c>
      <c r="E245" t="s">
        <v>3449</v>
      </c>
      <c r="F245" t="s">
        <v>3449</v>
      </c>
    </row>
    <row r="246" spans="2:6" x14ac:dyDescent="0.25">
      <c r="B246" t="s">
        <v>5163</v>
      </c>
      <c r="C246">
        <v>7223000</v>
      </c>
      <c r="D246" t="s">
        <v>5022</v>
      </c>
      <c r="E246" t="s">
        <v>3819</v>
      </c>
      <c r="F246" t="s">
        <v>3819</v>
      </c>
    </row>
    <row r="247" spans="2:6" x14ac:dyDescent="0.25">
      <c r="B247" t="s">
        <v>5163</v>
      </c>
      <c r="C247">
        <v>7223000</v>
      </c>
      <c r="D247" t="s">
        <v>5022</v>
      </c>
      <c r="E247" t="s">
        <v>2686</v>
      </c>
      <c r="F247" t="s">
        <v>2686</v>
      </c>
    </row>
    <row r="248" spans="2:6" x14ac:dyDescent="0.25">
      <c r="B248" t="s">
        <v>5163</v>
      </c>
      <c r="C248">
        <v>7223001</v>
      </c>
      <c r="D248" t="s">
        <v>4403</v>
      </c>
      <c r="E248" t="s">
        <v>3055</v>
      </c>
      <c r="F248" t="s">
        <v>3055</v>
      </c>
    </row>
    <row r="249" spans="2:6" x14ac:dyDescent="0.25">
      <c r="B249" t="s">
        <v>5163</v>
      </c>
      <c r="C249">
        <v>7223001</v>
      </c>
      <c r="D249" t="s">
        <v>4403</v>
      </c>
      <c r="E249" t="s">
        <v>4356</v>
      </c>
      <c r="F249" t="s">
        <v>4356</v>
      </c>
    </row>
    <row r="250" spans="2:6" x14ac:dyDescent="0.25">
      <c r="B250" t="s">
        <v>5163</v>
      </c>
      <c r="C250">
        <v>7223001</v>
      </c>
      <c r="D250" t="s">
        <v>4403</v>
      </c>
      <c r="E250" t="s">
        <v>388</v>
      </c>
      <c r="F250" t="s">
        <v>388</v>
      </c>
    </row>
    <row r="251" spans="2:6" x14ac:dyDescent="0.25">
      <c r="B251" t="s">
        <v>5163</v>
      </c>
      <c r="C251">
        <v>7223001</v>
      </c>
      <c r="D251" t="s">
        <v>4403</v>
      </c>
      <c r="E251" t="s">
        <v>3465</v>
      </c>
      <c r="F251" t="s">
        <v>3465</v>
      </c>
    </row>
    <row r="252" spans="2:6" x14ac:dyDescent="0.25">
      <c r="B252" t="s">
        <v>5163</v>
      </c>
      <c r="C252">
        <v>7223001</v>
      </c>
      <c r="D252" t="s">
        <v>4403</v>
      </c>
      <c r="E252" t="s">
        <v>2067</v>
      </c>
      <c r="F252" t="s">
        <v>2067</v>
      </c>
    </row>
    <row r="253" spans="2:6" x14ac:dyDescent="0.25">
      <c r="B253" t="s">
        <v>5163</v>
      </c>
      <c r="C253">
        <v>7223001</v>
      </c>
      <c r="D253" t="s">
        <v>4403</v>
      </c>
      <c r="E253" t="s">
        <v>3749</v>
      </c>
      <c r="F253" t="s">
        <v>3749</v>
      </c>
    </row>
    <row r="254" spans="2:6" x14ac:dyDescent="0.25">
      <c r="B254" t="s">
        <v>5163</v>
      </c>
      <c r="C254">
        <v>7223001</v>
      </c>
      <c r="D254" t="s">
        <v>4403</v>
      </c>
      <c r="E254" t="s">
        <v>2093</v>
      </c>
      <c r="F254" t="s">
        <v>2093</v>
      </c>
    </row>
    <row r="255" spans="2:6" x14ac:dyDescent="0.25">
      <c r="B255" t="s">
        <v>5163</v>
      </c>
      <c r="C255">
        <v>7223001</v>
      </c>
      <c r="D255" t="s">
        <v>4403</v>
      </c>
      <c r="E255" t="s">
        <v>2110</v>
      </c>
      <c r="F255" t="s">
        <v>2110</v>
      </c>
    </row>
    <row r="256" spans="2:6" x14ac:dyDescent="0.25">
      <c r="B256" t="s">
        <v>5163</v>
      </c>
      <c r="C256">
        <v>7223001</v>
      </c>
      <c r="D256" t="s">
        <v>4403</v>
      </c>
      <c r="E256" t="s">
        <v>3818</v>
      </c>
      <c r="F256" t="s">
        <v>3818</v>
      </c>
    </row>
    <row r="257" spans="2:6" x14ac:dyDescent="0.25">
      <c r="B257" t="s">
        <v>5163</v>
      </c>
      <c r="C257">
        <v>7223001</v>
      </c>
      <c r="D257" t="s">
        <v>4403</v>
      </c>
      <c r="E257" t="s">
        <v>3967</v>
      </c>
      <c r="F257" t="s">
        <v>3967</v>
      </c>
    </row>
    <row r="258" spans="2:6" x14ac:dyDescent="0.25">
      <c r="B258" t="s">
        <v>5163</v>
      </c>
      <c r="C258">
        <v>7223001</v>
      </c>
      <c r="D258" t="s">
        <v>4403</v>
      </c>
      <c r="E258" t="s">
        <v>3968</v>
      </c>
      <c r="F258" t="s">
        <v>3968</v>
      </c>
    </row>
    <row r="259" spans="2:6" x14ac:dyDescent="0.25">
      <c r="B259" t="s">
        <v>5163</v>
      </c>
      <c r="C259">
        <v>7223001</v>
      </c>
      <c r="D259" t="s">
        <v>4403</v>
      </c>
      <c r="E259" t="s">
        <v>4172</v>
      </c>
      <c r="F259" t="s">
        <v>4172</v>
      </c>
    </row>
    <row r="260" spans="2:6" x14ac:dyDescent="0.25">
      <c r="B260" t="s">
        <v>5163</v>
      </c>
      <c r="C260">
        <v>7223001</v>
      </c>
      <c r="D260" t="s">
        <v>4403</v>
      </c>
      <c r="E260" t="s">
        <v>2097</v>
      </c>
      <c r="F260" t="s">
        <v>358</v>
      </c>
    </row>
    <row r="261" spans="2:6" x14ac:dyDescent="0.25">
      <c r="B261" t="s">
        <v>5163</v>
      </c>
      <c r="C261">
        <v>7223001</v>
      </c>
      <c r="D261" t="s">
        <v>4403</v>
      </c>
      <c r="E261" t="s">
        <v>2097</v>
      </c>
      <c r="F261" t="s">
        <v>361</v>
      </c>
    </row>
    <row r="262" spans="2:6" x14ac:dyDescent="0.25">
      <c r="B262" t="s">
        <v>5156</v>
      </c>
      <c r="C262">
        <v>7223002</v>
      </c>
      <c r="D262" t="s">
        <v>4404</v>
      </c>
      <c r="E262" t="s">
        <v>519</v>
      </c>
      <c r="F262" t="s">
        <v>519</v>
      </c>
    </row>
    <row r="263" spans="2:6" x14ac:dyDescent="0.25">
      <c r="B263" t="s">
        <v>5156</v>
      </c>
      <c r="C263">
        <v>7223002</v>
      </c>
      <c r="D263" t="s">
        <v>4404</v>
      </c>
      <c r="E263" t="s">
        <v>3238</v>
      </c>
      <c r="F263" t="s">
        <v>3238</v>
      </c>
    </row>
    <row r="264" spans="2:6" x14ac:dyDescent="0.25">
      <c r="B264" t="s">
        <v>5156</v>
      </c>
      <c r="C264">
        <v>7223002</v>
      </c>
      <c r="D264" t="s">
        <v>4404</v>
      </c>
      <c r="E264" t="s">
        <v>1425</v>
      </c>
      <c r="F264" t="s">
        <v>1425</v>
      </c>
    </row>
    <row r="265" spans="2:6" x14ac:dyDescent="0.25">
      <c r="B265" t="s">
        <v>5156</v>
      </c>
      <c r="C265">
        <v>7223002</v>
      </c>
      <c r="D265" t="s">
        <v>4404</v>
      </c>
      <c r="E265" t="s">
        <v>2084</v>
      </c>
      <c r="F265" t="s">
        <v>2084</v>
      </c>
    </row>
    <row r="266" spans="2:6" x14ac:dyDescent="0.25">
      <c r="B266" t="s">
        <v>5156</v>
      </c>
      <c r="C266">
        <v>7223002</v>
      </c>
      <c r="D266" t="s">
        <v>4404</v>
      </c>
      <c r="E266" t="s">
        <v>2629</v>
      </c>
      <c r="F266" t="s">
        <v>2629</v>
      </c>
    </row>
    <row r="267" spans="2:6" x14ac:dyDescent="0.25">
      <c r="B267" t="s">
        <v>5156</v>
      </c>
      <c r="C267">
        <v>7223002</v>
      </c>
      <c r="D267" t="s">
        <v>4404</v>
      </c>
      <c r="E267" t="s">
        <v>2633</v>
      </c>
      <c r="F267" t="s">
        <v>2633</v>
      </c>
    </row>
    <row r="268" spans="2:6" x14ac:dyDescent="0.25">
      <c r="B268" t="s">
        <v>5156</v>
      </c>
      <c r="C268">
        <v>7223002</v>
      </c>
      <c r="D268" t="s">
        <v>4404</v>
      </c>
      <c r="E268" t="s">
        <v>386</v>
      </c>
      <c r="F268" t="s">
        <v>3139</v>
      </c>
    </row>
    <row r="269" spans="2:6" x14ac:dyDescent="0.25">
      <c r="B269" t="s">
        <v>5156</v>
      </c>
      <c r="C269">
        <v>7223002</v>
      </c>
      <c r="D269" t="s">
        <v>4404</v>
      </c>
      <c r="E269" t="s">
        <v>386</v>
      </c>
      <c r="F269" t="s">
        <v>3312</v>
      </c>
    </row>
    <row r="270" spans="2:6" x14ac:dyDescent="0.25">
      <c r="B270" t="s">
        <v>5156</v>
      </c>
      <c r="C270">
        <v>7223002</v>
      </c>
      <c r="D270" t="s">
        <v>4404</v>
      </c>
      <c r="E270" t="s">
        <v>386</v>
      </c>
      <c r="F270" t="s">
        <v>3404</v>
      </c>
    </row>
    <row r="271" spans="2:6" x14ac:dyDescent="0.25">
      <c r="B271" t="s">
        <v>5156</v>
      </c>
      <c r="C271">
        <v>7223002</v>
      </c>
      <c r="D271" t="s">
        <v>4404</v>
      </c>
      <c r="E271" t="s">
        <v>386</v>
      </c>
      <c r="F271" t="s">
        <v>3696</v>
      </c>
    </row>
    <row r="272" spans="2:6" x14ac:dyDescent="0.25">
      <c r="B272" t="s">
        <v>5156</v>
      </c>
      <c r="C272">
        <v>7223002</v>
      </c>
      <c r="D272" t="s">
        <v>4404</v>
      </c>
      <c r="E272" t="s">
        <v>386</v>
      </c>
      <c r="F272" t="s">
        <v>3759</v>
      </c>
    </row>
    <row r="273" spans="2:6" x14ac:dyDescent="0.25">
      <c r="B273" t="s">
        <v>5156</v>
      </c>
      <c r="C273">
        <v>7223002</v>
      </c>
      <c r="D273" t="s">
        <v>4404</v>
      </c>
      <c r="E273" t="s">
        <v>386</v>
      </c>
      <c r="F273" t="s">
        <v>2468</v>
      </c>
    </row>
    <row r="274" spans="2:6" x14ac:dyDescent="0.25">
      <c r="B274" t="s">
        <v>5156</v>
      </c>
      <c r="C274">
        <v>7223002</v>
      </c>
      <c r="D274" t="s">
        <v>4404</v>
      </c>
      <c r="E274" t="s">
        <v>386</v>
      </c>
      <c r="F274" t="s">
        <v>4216</v>
      </c>
    </row>
    <row r="275" spans="2:6" x14ac:dyDescent="0.25">
      <c r="B275" t="s">
        <v>5156</v>
      </c>
      <c r="C275">
        <v>7223002</v>
      </c>
      <c r="D275" t="s">
        <v>4404</v>
      </c>
      <c r="E275" t="s">
        <v>1320</v>
      </c>
      <c r="F275" t="s">
        <v>476</v>
      </c>
    </row>
    <row r="276" spans="2:6" x14ac:dyDescent="0.25">
      <c r="B276" t="s">
        <v>5156</v>
      </c>
      <c r="C276">
        <v>7223002</v>
      </c>
      <c r="D276" t="s">
        <v>4404</v>
      </c>
      <c r="E276" t="s">
        <v>1320</v>
      </c>
      <c r="F276" t="s">
        <v>583</v>
      </c>
    </row>
    <row r="277" spans="2:6" x14ac:dyDescent="0.25">
      <c r="B277" t="s">
        <v>5156</v>
      </c>
      <c r="C277">
        <v>7223002</v>
      </c>
      <c r="D277" t="s">
        <v>4404</v>
      </c>
      <c r="E277" t="s">
        <v>1320</v>
      </c>
      <c r="F277" t="s">
        <v>1962</v>
      </c>
    </row>
    <row r="278" spans="2:6" x14ac:dyDescent="0.25">
      <c r="B278" t="s">
        <v>5156</v>
      </c>
      <c r="C278">
        <v>7223002</v>
      </c>
      <c r="D278" t="s">
        <v>4404</v>
      </c>
      <c r="E278" t="s">
        <v>1320</v>
      </c>
      <c r="F278" t="s">
        <v>2309</v>
      </c>
    </row>
    <row r="279" spans="2:6" x14ac:dyDescent="0.25">
      <c r="B279" t="s">
        <v>5156</v>
      </c>
      <c r="C279">
        <v>7223003</v>
      </c>
      <c r="D279" t="s">
        <v>4405</v>
      </c>
      <c r="E279" t="s">
        <v>519</v>
      </c>
      <c r="F279" t="s">
        <v>519</v>
      </c>
    </row>
    <row r="280" spans="2:6" x14ac:dyDescent="0.25">
      <c r="B280" t="s">
        <v>5156</v>
      </c>
      <c r="C280">
        <v>7223003</v>
      </c>
      <c r="D280" t="s">
        <v>4405</v>
      </c>
      <c r="E280" t="s">
        <v>3238</v>
      </c>
      <c r="F280" t="s">
        <v>3238</v>
      </c>
    </row>
    <row r="281" spans="2:6" x14ac:dyDescent="0.25">
      <c r="B281" t="s">
        <v>5156</v>
      </c>
      <c r="C281">
        <v>7223003</v>
      </c>
      <c r="D281" t="s">
        <v>4405</v>
      </c>
      <c r="E281" t="s">
        <v>1425</v>
      </c>
      <c r="F281" t="s">
        <v>1425</v>
      </c>
    </row>
    <row r="282" spans="2:6" x14ac:dyDescent="0.25">
      <c r="B282" t="s">
        <v>5156</v>
      </c>
      <c r="C282">
        <v>7223003</v>
      </c>
      <c r="D282" t="s">
        <v>4405</v>
      </c>
      <c r="E282" t="s">
        <v>2084</v>
      </c>
      <c r="F282" t="s">
        <v>2084</v>
      </c>
    </row>
    <row r="283" spans="2:6" x14ac:dyDescent="0.25">
      <c r="B283" t="s">
        <v>5156</v>
      </c>
      <c r="C283">
        <v>7223003</v>
      </c>
      <c r="D283" t="s">
        <v>4405</v>
      </c>
      <c r="E283" t="s">
        <v>2629</v>
      </c>
      <c r="F283" t="s">
        <v>2629</v>
      </c>
    </row>
    <row r="284" spans="2:6" x14ac:dyDescent="0.25">
      <c r="B284" t="s">
        <v>5156</v>
      </c>
      <c r="C284">
        <v>7223003</v>
      </c>
      <c r="D284" t="s">
        <v>4405</v>
      </c>
      <c r="E284" t="s">
        <v>2633</v>
      </c>
      <c r="F284" t="s">
        <v>2633</v>
      </c>
    </row>
    <row r="285" spans="2:6" x14ac:dyDescent="0.25">
      <c r="B285" t="s">
        <v>5156</v>
      </c>
      <c r="C285">
        <v>7223003</v>
      </c>
      <c r="D285" t="s">
        <v>4405</v>
      </c>
      <c r="E285" t="s">
        <v>387</v>
      </c>
      <c r="F285" t="s">
        <v>3139</v>
      </c>
    </row>
    <row r="286" spans="2:6" x14ac:dyDescent="0.25">
      <c r="B286" t="s">
        <v>5156</v>
      </c>
      <c r="C286">
        <v>7223003</v>
      </c>
      <c r="D286" t="s">
        <v>4405</v>
      </c>
      <c r="E286" t="s">
        <v>387</v>
      </c>
      <c r="F286" t="s">
        <v>3312</v>
      </c>
    </row>
    <row r="287" spans="2:6" x14ac:dyDescent="0.25">
      <c r="B287" t="s">
        <v>5156</v>
      </c>
      <c r="C287">
        <v>7223003</v>
      </c>
      <c r="D287" t="s">
        <v>4405</v>
      </c>
      <c r="E287" t="s">
        <v>387</v>
      </c>
      <c r="F287" t="s">
        <v>3404</v>
      </c>
    </row>
    <row r="288" spans="2:6" x14ac:dyDescent="0.25">
      <c r="B288" t="s">
        <v>5156</v>
      </c>
      <c r="C288">
        <v>7223003</v>
      </c>
      <c r="D288" t="s">
        <v>4405</v>
      </c>
      <c r="E288" t="s">
        <v>387</v>
      </c>
      <c r="F288" t="s">
        <v>3674</v>
      </c>
    </row>
    <row r="289" spans="2:6" x14ac:dyDescent="0.25">
      <c r="B289" t="s">
        <v>5156</v>
      </c>
      <c r="C289">
        <v>7223003</v>
      </c>
      <c r="D289" t="s">
        <v>4405</v>
      </c>
      <c r="E289" t="s">
        <v>387</v>
      </c>
      <c r="F289" t="s">
        <v>3697</v>
      </c>
    </row>
    <row r="290" spans="2:6" x14ac:dyDescent="0.25">
      <c r="B290" t="s">
        <v>5156</v>
      </c>
      <c r="C290">
        <v>7223003</v>
      </c>
      <c r="D290" t="s">
        <v>4405</v>
      </c>
      <c r="E290" t="s">
        <v>387</v>
      </c>
      <c r="F290" t="s">
        <v>3760</v>
      </c>
    </row>
    <row r="291" spans="2:6" x14ac:dyDescent="0.25">
      <c r="B291" t="s">
        <v>5156</v>
      </c>
      <c r="C291">
        <v>7223003</v>
      </c>
      <c r="D291" t="s">
        <v>4405</v>
      </c>
      <c r="E291" t="s">
        <v>387</v>
      </c>
      <c r="F291" t="s">
        <v>2468</v>
      </c>
    </row>
    <row r="292" spans="2:6" x14ac:dyDescent="0.25">
      <c r="B292" t="s">
        <v>5156</v>
      </c>
      <c r="C292">
        <v>7223003</v>
      </c>
      <c r="D292" t="s">
        <v>4405</v>
      </c>
      <c r="E292" t="s">
        <v>1321</v>
      </c>
      <c r="F292" t="s">
        <v>3012</v>
      </c>
    </row>
    <row r="293" spans="2:6" x14ac:dyDescent="0.25">
      <c r="B293" t="s">
        <v>5156</v>
      </c>
      <c r="C293">
        <v>7223003</v>
      </c>
      <c r="D293" t="s">
        <v>4405</v>
      </c>
      <c r="E293" t="s">
        <v>1321</v>
      </c>
      <c r="F293" t="s">
        <v>583</v>
      </c>
    </row>
    <row r="294" spans="2:6" x14ac:dyDescent="0.25">
      <c r="B294" t="s">
        <v>5156</v>
      </c>
      <c r="C294">
        <v>7223003</v>
      </c>
      <c r="D294" t="s">
        <v>4405</v>
      </c>
      <c r="E294" t="s">
        <v>1321</v>
      </c>
      <c r="F294" t="s">
        <v>789</v>
      </c>
    </row>
    <row r="295" spans="2:6" x14ac:dyDescent="0.25">
      <c r="B295" t="s">
        <v>5156</v>
      </c>
      <c r="C295">
        <v>7223003</v>
      </c>
      <c r="D295" t="s">
        <v>4405</v>
      </c>
      <c r="E295" t="s">
        <v>1321</v>
      </c>
      <c r="F295" t="s">
        <v>790</v>
      </c>
    </row>
    <row r="296" spans="2:6" x14ac:dyDescent="0.25">
      <c r="B296" t="s">
        <v>5156</v>
      </c>
      <c r="C296">
        <v>7223003</v>
      </c>
      <c r="D296" t="s">
        <v>4405</v>
      </c>
      <c r="E296" t="s">
        <v>1321</v>
      </c>
      <c r="F296" t="s">
        <v>2309</v>
      </c>
    </row>
    <row r="297" spans="2:6" x14ac:dyDescent="0.25">
      <c r="B297" t="s">
        <v>5156</v>
      </c>
      <c r="C297">
        <v>7223004</v>
      </c>
      <c r="D297" t="s">
        <v>4406</v>
      </c>
      <c r="E297" t="s">
        <v>3059</v>
      </c>
      <c r="F297" t="s">
        <v>3059</v>
      </c>
    </row>
    <row r="298" spans="2:6" x14ac:dyDescent="0.25">
      <c r="B298" t="s">
        <v>5156</v>
      </c>
      <c r="C298">
        <v>7223004</v>
      </c>
      <c r="D298" t="s">
        <v>4406</v>
      </c>
      <c r="E298" t="s">
        <v>4356</v>
      </c>
      <c r="F298" t="s">
        <v>4356</v>
      </c>
    </row>
    <row r="299" spans="2:6" x14ac:dyDescent="0.25">
      <c r="B299" t="s">
        <v>5156</v>
      </c>
      <c r="C299">
        <v>7223004</v>
      </c>
      <c r="D299" t="s">
        <v>4406</v>
      </c>
      <c r="E299" t="s">
        <v>388</v>
      </c>
      <c r="F299" t="s">
        <v>388</v>
      </c>
    </row>
    <row r="300" spans="2:6" x14ac:dyDescent="0.25">
      <c r="B300" t="s">
        <v>5156</v>
      </c>
      <c r="C300">
        <v>7223004</v>
      </c>
      <c r="D300" t="s">
        <v>4406</v>
      </c>
      <c r="E300" t="s">
        <v>3443</v>
      </c>
      <c r="F300" t="s">
        <v>3443</v>
      </c>
    </row>
    <row r="301" spans="2:6" x14ac:dyDescent="0.25">
      <c r="B301" t="s">
        <v>5156</v>
      </c>
      <c r="C301">
        <v>7223004</v>
      </c>
      <c r="D301" t="s">
        <v>4406</v>
      </c>
      <c r="E301" t="s">
        <v>3665</v>
      </c>
      <c r="F301" t="s">
        <v>3665</v>
      </c>
    </row>
    <row r="302" spans="2:6" x14ac:dyDescent="0.25">
      <c r="B302" t="s">
        <v>5159</v>
      </c>
      <c r="C302">
        <v>7223005</v>
      </c>
      <c r="D302" t="s">
        <v>4407</v>
      </c>
      <c r="E302" t="s">
        <v>3131</v>
      </c>
      <c r="F302" t="s">
        <v>3131</v>
      </c>
    </row>
    <row r="303" spans="2:6" x14ac:dyDescent="0.25">
      <c r="B303" t="s">
        <v>5159</v>
      </c>
      <c r="C303">
        <v>7223005</v>
      </c>
      <c r="D303" t="s">
        <v>4407</v>
      </c>
      <c r="E303" t="s">
        <v>731</v>
      </c>
      <c r="F303" t="s">
        <v>731</v>
      </c>
    </row>
    <row r="304" spans="2:6" x14ac:dyDescent="0.25">
      <c r="B304" t="s">
        <v>5159</v>
      </c>
      <c r="C304">
        <v>7223005</v>
      </c>
      <c r="D304" t="s">
        <v>4407</v>
      </c>
      <c r="E304" t="s">
        <v>739</v>
      </c>
      <c r="F304" t="s">
        <v>739</v>
      </c>
    </row>
    <row r="305" spans="2:6" x14ac:dyDescent="0.25">
      <c r="B305" t="s">
        <v>5159</v>
      </c>
      <c r="C305">
        <v>7223005</v>
      </c>
      <c r="D305" t="s">
        <v>4407</v>
      </c>
      <c r="E305" t="s">
        <v>760</v>
      </c>
      <c r="F305" t="s">
        <v>760</v>
      </c>
    </row>
    <row r="306" spans="2:6" x14ac:dyDescent="0.25">
      <c r="B306" t="s">
        <v>5159</v>
      </c>
      <c r="C306">
        <v>7223005</v>
      </c>
      <c r="D306" t="s">
        <v>4407</v>
      </c>
      <c r="E306" t="s">
        <v>824</v>
      </c>
      <c r="F306" t="s">
        <v>824</v>
      </c>
    </row>
    <row r="307" spans="2:6" x14ac:dyDescent="0.25">
      <c r="B307" t="s">
        <v>5159</v>
      </c>
      <c r="C307">
        <v>7223005</v>
      </c>
      <c r="D307" t="s">
        <v>4407</v>
      </c>
      <c r="E307" t="s">
        <v>3374</v>
      </c>
      <c r="F307" t="s">
        <v>3374</v>
      </c>
    </row>
    <row r="308" spans="2:6" x14ac:dyDescent="0.25">
      <c r="B308" t="s">
        <v>5159</v>
      </c>
      <c r="C308">
        <v>7223005</v>
      </c>
      <c r="D308" t="s">
        <v>4407</v>
      </c>
      <c r="E308" t="s">
        <v>2025</v>
      </c>
      <c r="F308" t="s">
        <v>2025</v>
      </c>
    </row>
    <row r="309" spans="2:6" x14ac:dyDescent="0.25">
      <c r="B309" t="s">
        <v>5159</v>
      </c>
      <c r="C309">
        <v>7223005</v>
      </c>
      <c r="D309" t="s">
        <v>4407</v>
      </c>
      <c r="E309" t="s">
        <v>3850</v>
      </c>
      <c r="F309" t="s">
        <v>3850</v>
      </c>
    </row>
    <row r="310" spans="2:6" x14ac:dyDescent="0.25">
      <c r="B310" t="s">
        <v>5159</v>
      </c>
      <c r="C310">
        <v>7223005</v>
      </c>
      <c r="D310" t="s">
        <v>4407</v>
      </c>
      <c r="E310" t="s">
        <v>3947</v>
      </c>
      <c r="F310" t="s">
        <v>3947</v>
      </c>
    </row>
    <row r="311" spans="2:6" x14ac:dyDescent="0.25">
      <c r="B311" t="s">
        <v>5159</v>
      </c>
      <c r="C311">
        <v>7223005</v>
      </c>
      <c r="D311" t="s">
        <v>4407</v>
      </c>
      <c r="E311" t="s">
        <v>3948</v>
      </c>
      <c r="F311" t="s">
        <v>3948</v>
      </c>
    </row>
    <row r="312" spans="2:6" x14ac:dyDescent="0.25">
      <c r="B312" t="s">
        <v>5165</v>
      </c>
      <c r="C312">
        <v>7231100</v>
      </c>
      <c r="D312" t="s">
        <v>4408</v>
      </c>
      <c r="E312" t="s">
        <v>145</v>
      </c>
      <c r="F312" t="s">
        <v>145</v>
      </c>
    </row>
    <row r="313" spans="2:6" x14ac:dyDescent="0.25">
      <c r="B313" t="s">
        <v>5165</v>
      </c>
      <c r="C313">
        <v>7231100</v>
      </c>
      <c r="D313" t="s">
        <v>4408</v>
      </c>
      <c r="E313" t="s">
        <v>3198</v>
      </c>
      <c r="F313" t="s">
        <v>3198</v>
      </c>
    </row>
    <row r="314" spans="2:6" x14ac:dyDescent="0.25">
      <c r="B314" t="s">
        <v>5165</v>
      </c>
      <c r="C314">
        <v>7231100</v>
      </c>
      <c r="D314" t="s">
        <v>4408</v>
      </c>
      <c r="E314" t="s">
        <v>3229</v>
      </c>
      <c r="F314" t="s">
        <v>3229</v>
      </c>
    </row>
    <row r="315" spans="2:6" x14ac:dyDescent="0.25">
      <c r="B315" t="s">
        <v>5165</v>
      </c>
      <c r="C315">
        <v>7231100</v>
      </c>
      <c r="D315" t="s">
        <v>4408</v>
      </c>
      <c r="E315" t="s">
        <v>1391</v>
      </c>
      <c r="F315" t="s">
        <v>1391</v>
      </c>
    </row>
    <row r="316" spans="2:6" x14ac:dyDescent="0.25">
      <c r="B316" t="s">
        <v>5165</v>
      </c>
      <c r="C316">
        <v>7231100</v>
      </c>
      <c r="D316" t="s">
        <v>4408</v>
      </c>
      <c r="E316" t="s">
        <v>1407</v>
      </c>
      <c r="F316" t="s">
        <v>1407</v>
      </c>
    </row>
    <row r="317" spans="2:6" x14ac:dyDescent="0.25">
      <c r="B317" t="s">
        <v>5165</v>
      </c>
      <c r="C317">
        <v>7231100</v>
      </c>
      <c r="D317" t="s">
        <v>4408</v>
      </c>
      <c r="E317" t="s">
        <v>1740</v>
      </c>
      <c r="F317" t="s">
        <v>1740</v>
      </c>
    </row>
    <row r="318" spans="2:6" x14ac:dyDescent="0.25">
      <c r="B318" t="s">
        <v>5165</v>
      </c>
      <c r="C318">
        <v>7231100</v>
      </c>
      <c r="D318" t="s">
        <v>4408</v>
      </c>
      <c r="E318" t="s">
        <v>2317</v>
      </c>
      <c r="F318" t="s">
        <v>2317</v>
      </c>
    </row>
    <row r="319" spans="2:6" x14ac:dyDescent="0.25">
      <c r="B319" t="s">
        <v>5165</v>
      </c>
      <c r="C319">
        <v>7231100</v>
      </c>
      <c r="D319" t="s">
        <v>4408</v>
      </c>
      <c r="E319" t="s">
        <v>227</v>
      </c>
      <c r="F319" t="s">
        <v>311</v>
      </c>
    </row>
    <row r="320" spans="2:6" x14ac:dyDescent="0.25">
      <c r="B320" t="s">
        <v>5165</v>
      </c>
      <c r="C320">
        <v>7231100</v>
      </c>
      <c r="D320" t="s">
        <v>4408</v>
      </c>
      <c r="E320" t="s">
        <v>227</v>
      </c>
      <c r="F320" t="s">
        <v>1488</v>
      </c>
    </row>
    <row r="321" spans="2:6" x14ac:dyDescent="0.25">
      <c r="B321" t="s">
        <v>5165</v>
      </c>
      <c r="C321">
        <v>7231100</v>
      </c>
      <c r="D321" t="s">
        <v>4408</v>
      </c>
      <c r="E321" t="s">
        <v>227</v>
      </c>
      <c r="F321" t="s">
        <v>1995</v>
      </c>
    </row>
    <row r="322" spans="2:6" x14ac:dyDescent="0.25">
      <c r="B322" t="s">
        <v>5165</v>
      </c>
      <c r="C322">
        <v>7231100</v>
      </c>
      <c r="D322" t="s">
        <v>4408</v>
      </c>
      <c r="E322" t="s">
        <v>227</v>
      </c>
      <c r="F322" t="s">
        <v>2832</v>
      </c>
    </row>
    <row r="323" spans="2:6" x14ac:dyDescent="0.25">
      <c r="B323" t="s">
        <v>5153</v>
      </c>
      <c r="C323">
        <v>7231101</v>
      </c>
      <c r="D323" t="s">
        <v>4409</v>
      </c>
      <c r="E323" t="s">
        <v>138</v>
      </c>
      <c r="F323" t="s">
        <v>138</v>
      </c>
    </row>
    <row r="324" spans="2:6" x14ac:dyDescent="0.25">
      <c r="B324" t="s">
        <v>5153</v>
      </c>
      <c r="C324">
        <v>7231101</v>
      </c>
      <c r="D324" t="s">
        <v>4409</v>
      </c>
      <c r="E324" t="s">
        <v>3121</v>
      </c>
      <c r="F324" t="s">
        <v>3121</v>
      </c>
    </row>
    <row r="325" spans="2:6" x14ac:dyDescent="0.25">
      <c r="B325" t="s">
        <v>5153</v>
      </c>
      <c r="C325">
        <v>7231101</v>
      </c>
      <c r="D325" t="s">
        <v>4409</v>
      </c>
      <c r="E325" t="s">
        <v>505</v>
      </c>
      <c r="F325" t="s">
        <v>505</v>
      </c>
    </row>
    <row r="326" spans="2:6" x14ac:dyDescent="0.25">
      <c r="B326" t="s">
        <v>5153</v>
      </c>
      <c r="C326">
        <v>7231101</v>
      </c>
      <c r="D326" t="s">
        <v>4409</v>
      </c>
      <c r="E326" t="s">
        <v>507</v>
      </c>
      <c r="F326" t="s">
        <v>507</v>
      </c>
    </row>
    <row r="327" spans="2:6" x14ac:dyDescent="0.25">
      <c r="B327" t="s">
        <v>5153</v>
      </c>
      <c r="C327">
        <v>7231101</v>
      </c>
      <c r="D327" t="s">
        <v>4409</v>
      </c>
      <c r="E327" t="s">
        <v>3207</v>
      </c>
      <c r="F327" t="s">
        <v>3207</v>
      </c>
    </row>
    <row r="328" spans="2:6" x14ac:dyDescent="0.25">
      <c r="B328" t="s">
        <v>5153</v>
      </c>
      <c r="C328">
        <v>7231101</v>
      </c>
      <c r="D328" t="s">
        <v>4409</v>
      </c>
      <c r="E328" t="s">
        <v>985</v>
      </c>
      <c r="F328" t="s">
        <v>985</v>
      </c>
    </row>
    <row r="329" spans="2:6" x14ac:dyDescent="0.25">
      <c r="B329" t="s">
        <v>5153</v>
      </c>
      <c r="C329">
        <v>7231101</v>
      </c>
      <c r="D329" t="s">
        <v>4409</v>
      </c>
      <c r="E329" t="s">
        <v>3926</v>
      </c>
      <c r="F329" t="s">
        <v>3926</v>
      </c>
    </row>
    <row r="330" spans="2:6" x14ac:dyDescent="0.25">
      <c r="B330" t="s">
        <v>5153</v>
      </c>
      <c r="C330">
        <v>7231101</v>
      </c>
      <c r="D330" t="s">
        <v>4409</v>
      </c>
      <c r="E330" t="s">
        <v>2768</v>
      </c>
      <c r="F330" t="s">
        <v>2768</v>
      </c>
    </row>
    <row r="331" spans="2:6" x14ac:dyDescent="0.25">
      <c r="B331" t="s">
        <v>5153</v>
      </c>
      <c r="C331">
        <v>7231101</v>
      </c>
      <c r="D331" t="s">
        <v>4409</v>
      </c>
      <c r="E331" t="s">
        <v>374</v>
      </c>
      <c r="F331" t="s">
        <v>2712</v>
      </c>
    </row>
    <row r="332" spans="2:6" x14ac:dyDescent="0.25">
      <c r="B332" t="s">
        <v>5153</v>
      </c>
      <c r="C332">
        <v>7231101</v>
      </c>
      <c r="D332" t="s">
        <v>4409</v>
      </c>
      <c r="E332" t="s">
        <v>1454</v>
      </c>
      <c r="F332" t="s">
        <v>213</v>
      </c>
    </row>
    <row r="333" spans="2:6" x14ac:dyDescent="0.25">
      <c r="B333" t="s">
        <v>5153</v>
      </c>
      <c r="C333">
        <v>7231101</v>
      </c>
      <c r="D333" t="s">
        <v>4409</v>
      </c>
      <c r="E333" t="s">
        <v>1454</v>
      </c>
      <c r="F333" t="s">
        <v>587</v>
      </c>
    </row>
    <row r="334" spans="2:6" x14ac:dyDescent="0.25">
      <c r="B334" t="s">
        <v>5153</v>
      </c>
      <c r="C334">
        <v>7231101</v>
      </c>
      <c r="D334" t="s">
        <v>4409</v>
      </c>
      <c r="E334" t="s">
        <v>1454</v>
      </c>
      <c r="F334" t="s">
        <v>1473</v>
      </c>
    </row>
    <row r="335" spans="2:6" x14ac:dyDescent="0.25">
      <c r="B335" t="s">
        <v>5165</v>
      </c>
      <c r="C335">
        <v>7231200</v>
      </c>
      <c r="D335" t="s">
        <v>4410</v>
      </c>
      <c r="E335" t="s">
        <v>3199</v>
      </c>
      <c r="F335" t="s">
        <v>3199</v>
      </c>
    </row>
    <row r="336" spans="2:6" x14ac:dyDescent="0.25">
      <c r="B336" t="s">
        <v>5165</v>
      </c>
      <c r="C336">
        <v>7231200</v>
      </c>
      <c r="D336" t="s">
        <v>4410</v>
      </c>
      <c r="E336" t="s">
        <v>3243</v>
      </c>
      <c r="F336" t="s">
        <v>3243</v>
      </c>
    </row>
    <row r="337" spans="2:6" x14ac:dyDescent="0.25">
      <c r="B337" t="s">
        <v>5165</v>
      </c>
      <c r="C337">
        <v>7231200</v>
      </c>
      <c r="D337" t="s">
        <v>4410</v>
      </c>
      <c r="E337" t="s">
        <v>3247</v>
      </c>
      <c r="F337" t="s">
        <v>3247</v>
      </c>
    </row>
    <row r="338" spans="2:6" x14ac:dyDescent="0.25">
      <c r="B338" t="s">
        <v>5165</v>
      </c>
      <c r="C338">
        <v>7231200</v>
      </c>
      <c r="D338" t="s">
        <v>4410</v>
      </c>
      <c r="E338" t="s">
        <v>1407</v>
      </c>
      <c r="F338" t="s">
        <v>1407</v>
      </c>
    </row>
    <row r="339" spans="2:6" x14ac:dyDescent="0.25">
      <c r="B339" t="s">
        <v>5165</v>
      </c>
      <c r="C339">
        <v>7231200</v>
      </c>
      <c r="D339" t="s">
        <v>4410</v>
      </c>
      <c r="E339" t="s">
        <v>2317</v>
      </c>
      <c r="F339" t="s">
        <v>2317</v>
      </c>
    </row>
    <row r="340" spans="2:6" x14ac:dyDescent="0.25">
      <c r="B340" t="s">
        <v>5165</v>
      </c>
      <c r="C340">
        <v>7231900</v>
      </c>
      <c r="D340" t="s">
        <v>4411</v>
      </c>
      <c r="E340" t="s">
        <v>3203</v>
      </c>
      <c r="F340" t="s">
        <v>3203</v>
      </c>
    </row>
    <row r="341" spans="2:6" x14ac:dyDescent="0.25">
      <c r="B341" t="s">
        <v>5165</v>
      </c>
      <c r="C341">
        <v>7231900</v>
      </c>
      <c r="D341" t="s">
        <v>4411</v>
      </c>
      <c r="E341" t="s">
        <v>3204</v>
      </c>
      <c r="F341" t="s">
        <v>3204</v>
      </c>
    </row>
    <row r="342" spans="2:6" x14ac:dyDescent="0.25">
      <c r="B342" t="s">
        <v>5165</v>
      </c>
      <c r="C342">
        <v>7231900</v>
      </c>
      <c r="D342" t="s">
        <v>4411</v>
      </c>
      <c r="E342" t="s">
        <v>3243</v>
      </c>
      <c r="F342" t="s">
        <v>3243</v>
      </c>
    </row>
    <row r="343" spans="2:6" x14ac:dyDescent="0.25">
      <c r="B343" t="s">
        <v>5165</v>
      </c>
      <c r="C343">
        <v>7231900</v>
      </c>
      <c r="D343" t="s">
        <v>4411</v>
      </c>
      <c r="E343" t="s">
        <v>3247</v>
      </c>
      <c r="F343" t="s">
        <v>3247</v>
      </c>
    </row>
    <row r="344" spans="2:6" x14ac:dyDescent="0.25">
      <c r="B344" t="s">
        <v>5165</v>
      </c>
      <c r="C344">
        <v>7231900</v>
      </c>
      <c r="D344" t="s">
        <v>4411</v>
      </c>
      <c r="E344" t="s">
        <v>1407</v>
      </c>
      <c r="F344" t="s">
        <v>1407</v>
      </c>
    </row>
    <row r="345" spans="2:6" x14ac:dyDescent="0.25">
      <c r="B345" t="s">
        <v>5165</v>
      </c>
      <c r="C345">
        <v>7231900</v>
      </c>
      <c r="D345" t="s">
        <v>4411</v>
      </c>
      <c r="E345" t="s">
        <v>2317</v>
      </c>
      <c r="F345" t="s">
        <v>2317</v>
      </c>
    </row>
    <row r="346" spans="2:6" x14ac:dyDescent="0.25">
      <c r="B346" t="s">
        <v>5165</v>
      </c>
      <c r="C346">
        <v>7231901</v>
      </c>
      <c r="D346" t="s">
        <v>4412</v>
      </c>
      <c r="E346" t="s">
        <v>3197</v>
      </c>
      <c r="F346" t="s">
        <v>3197</v>
      </c>
    </row>
    <row r="347" spans="2:6" x14ac:dyDescent="0.25">
      <c r="B347" t="s">
        <v>5165</v>
      </c>
      <c r="C347">
        <v>7231901</v>
      </c>
      <c r="D347" t="s">
        <v>4412</v>
      </c>
      <c r="E347" t="s">
        <v>3200</v>
      </c>
      <c r="F347" t="s">
        <v>3200</v>
      </c>
    </row>
    <row r="348" spans="2:6" x14ac:dyDescent="0.25">
      <c r="B348" t="s">
        <v>5165</v>
      </c>
      <c r="C348">
        <v>7231901</v>
      </c>
      <c r="D348" t="s">
        <v>4412</v>
      </c>
      <c r="E348" t="s">
        <v>3243</v>
      </c>
      <c r="F348" t="s">
        <v>3243</v>
      </c>
    </row>
    <row r="349" spans="2:6" x14ac:dyDescent="0.25">
      <c r="B349" t="s">
        <v>5165</v>
      </c>
      <c r="C349">
        <v>7231901</v>
      </c>
      <c r="D349" t="s">
        <v>4412</v>
      </c>
      <c r="E349" t="s">
        <v>3247</v>
      </c>
      <c r="F349" t="s">
        <v>3247</v>
      </c>
    </row>
    <row r="350" spans="2:6" x14ac:dyDescent="0.25">
      <c r="B350" t="s">
        <v>5165</v>
      </c>
      <c r="C350">
        <v>7231901</v>
      </c>
      <c r="D350" t="s">
        <v>4412</v>
      </c>
      <c r="E350" t="s">
        <v>1407</v>
      </c>
      <c r="F350" t="s">
        <v>1407</v>
      </c>
    </row>
    <row r="351" spans="2:6" x14ac:dyDescent="0.25">
      <c r="B351" t="s">
        <v>5165</v>
      </c>
      <c r="C351">
        <v>7231901</v>
      </c>
      <c r="D351" t="s">
        <v>4412</v>
      </c>
      <c r="E351" t="s">
        <v>2317</v>
      </c>
      <c r="F351" t="s">
        <v>2317</v>
      </c>
    </row>
    <row r="352" spans="2:6" x14ac:dyDescent="0.25">
      <c r="B352" t="s">
        <v>5165</v>
      </c>
      <c r="C352">
        <v>7231903</v>
      </c>
      <c r="D352" t="s">
        <v>4413</v>
      </c>
      <c r="E352" t="s">
        <v>398</v>
      </c>
      <c r="F352" t="s">
        <v>398</v>
      </c>
    </row>
    <row r="353" spans="2:6" x14ac:dyDescent="0.25">
      <c r="B353" t="s">
        <v>5165</v>
      </c>
      <c r="C353">
        <v>7231903</v>
      </c>
      <c r="D353" t="s">
        <v>4413</v>
      </c>
      <c r="E353" t="s">
        <v>399</v>
      </c>
      <c r="F353" t="s">
        <v>399</v>
      </c>
    </row>
    <row r="354" spans="2:6" x14ac:dyDescent="0.25">
      <c r="B354" t="s">
        <v>5165</v>
      </c>
      <c r="C354">
        <v>7231903</v>
      </c>
      <c r="D354" t="s">
        <v>4413</v>
      </c>
      <c r="E354" t="s">
        <v>3325</v>
      </c>
      <c r="F354" t="s">
        <v>3325</v>
      </c>
    </row>
    <row r="355" spans="2:6" x14ac:dyDescent="0.25">
      <c r="B355" t="s">
        <v>5165</v>
      </c>
      <c r="C355">
        <v>7231903</v>
      </c>
      <c r="D355" t="s">
        <v>4413</v>
      </c>
      <c r="E355" t="s">
        <v>1391</v>
      </c>
      <c r="F355" t="s">
        <v>1391</v>
      </c>
    </row>
    <row r="356" spans="2:6" x14ac:dyDescent="0.25">
      <c r="B356" t="s">
        <v>5165</v>
      </c>
      <c r="C356">
        <v>7231903</v>
      </c>
      <c r="D356" t="s">
        <v>4413</v>
      </c>
      <c r="E356" t="s">
        <v>1407</v>
      </c>
      <c r="F356" t="s">
        <v>1407</v>
      </c>
    </row>
    <row r="357" spans="2:6" x14ac:dyDescent="0.25">
      <c r="B357" t="s">
        <v>5165</v>
      </c>
      <c r="C357">
        <v>7231903</v>
      </c>
      <c r="D357" t="s">
        <v>4413</v>
      </c>
      <c r="E357" t="s">
        <v>3521</v>
      </c>
      <c r="F357" t="s">
        <v>3521</v>
      </c>
    </row>
    <row r="358" spans="2:6" x14ac:dyDescent="0.25">
      <c r="B358" t="s">
        <v>5165</v>
      </c>
      <c r="C358">
        <v>7231903</v>
      </c>
      <c r="D358" t="s">
        <v>4413</v>
      </c>
      <c r="E358" t="s">
        <v>3522</v>
      </c>
      <c r="F358" t="s">
        <v>3522</v>
      </c>
    </row>
    <row r="359" spans="2:6" x14ac:dyDescent="0.25">
      <c r="B359" t="s">
        <v>5165</v>
      </c>
      <c r="C359">
        <v>7231903</v>
      </c>
      <c r="D359" t="s">
        <v>4413</v>
      </c>
      <c r="E359" t="s">
        <v>3803</v>
      </c>
      <c r="F359" t="s">
        <v>3803</v>
      </c>
    </row>
    <row r="360" spans="2:6" x14ac:dyDescent="0.25">
      <c r="B360" t="s">
        <v>5165</v>
      </c>
      <c r="C360">
        <v>7231903</v>
      </c>
      <c r="D360" t="s">
        <v>4413</v>
      </c>
      <c r="E360" t="s">
        <v>2275</v>
      </c>
      <c r="F360" t="s">
        <v>2275</v>
      </c>
    </row>
    <row r="361" spans="2:6" x14ac:dyDescent="0.25">
      <c r="B361" t="s">
        <v>5165</v>
      </c>
      <c r="C361">
        <v>7231903</v>
      </c>
      <c r="D361" t="s">
        <v>4413</v>
      </c>
      <c r="E361" t="s">
        <v>2554</v>
      </c>
      <c r="F361" t="s">
        <v>2554</v>
      </c>
    </row>
    <row r="362" spans="2:6" x14ac:dyDescent="0.25">
      <c r="B362" t="s">
        <v>5165</v>
      </c>
      <c r="C362">
        <v>7232000</v>
      </c>
      <c r="D362" t="s">
        <v>4414</v>
      </c>
      <c r="E362" t="s">
        <v>2980</v>
      </c>
      <c r="F362" t="s">
        <v>2980</v>
      </c>
    </row>
    <row r="363" spans="2:6" x14ac:dyDescent="0.25">
      <c r="B363" t="s">
        <v>5165</v>
      </c>
      <c r="C363">
        <v>7232000</v>
      </c>
      <c r="D363" t="s">
        <v>4414</v>
      </c>
      <c r="E363" t="s">
        <v>3207</v>
      </c>
      <c r="F363" t="s">
        <v>3207</v>
      </c>
    </row>
    <row r="364" spans="2:6" x14ac:dyDescent="0.25">
      <c r="B364" t="s">
        <v>5165</v>
      </c>
      <c r="C364">
        <v>7232000</v>
      </c>
      <c r="D364" t="s">
        <v>4414</v>
      </c>
      <c r="E364" t="s">
        <v>3238</v>
      </c>
      <c r="F364" t="s">
        <v>3238</v>
      </c>
    </row>
    <row r="365" spans="2:6" x14ac:dyDescent="0.25">
      <c r="B365" t="s">
        <v>5165</v>
      </c>
      <c r="C365">
        <v>7232000</v>
      </c>
      <c r="D365" t="s">
        <v>4414</v>
      </c>
      <c r="E365" t="s">
        <v>4113</v>
      </c>
      <c r="F365" t="s">
        <v>4113</v>
      </c>
    </row>
    <row r="366" spans="2:6" x14ac:dyDescent="0.25">
      <c r="B366" t="s">
        <v>5165</v>
      </c>
      <c r="C366">
        <v>7232000</v>
      </c>
      <c r="D366" t="s">
        <v>4414</v>
      </c>
      <c r="E366" t="s">
        <v>2847</v>
      </c>
      <c r="F366" t="s">
        <v>2847</v>
      </c>
    </row>
    <row r="367" spans="2:6" x14ac:dyDescent="0.25">
      <c r="B367" t="s">
        <v>5165</v>
      </c>
      <c r="C367">
        <v>7233000</v>
      </c>
      <c r="D367" t="s">
        <v>4415</v>
      </c>
      <c r="E367" t="s">
        <v>523</v>
      </c>
      <c r="F367" t="s">
        <v>523</v>
      </c>
    </row>
    <row r="368" spans="2:6" x14ac:dyDescent="0.25">
      <c r="B368" t="s">
        <v>5165</v>
      </c>
      <c r="C368">
        <v>7233000</v>
      </c>
      <c r="D368" t="s">
        <v>4415</v>
      </c>
      <c r="E368" t="s">
        <v>3238</v>
      </c>
      <c r="F368" t="s">
        <v>3238</v>
      </c>
    </row>
    <row r="369" spans="2:6" x14ac:dyDescent="0.25">
      <c r="B369" t="s">
        <v>5165</v>
      </c>
      <c r="C369">
        <v>7233000</v>
      </c>
      <c r="D369" t="s">
        <v>4415</v>
      </c>
      <c r="E369" t="s">
        <v>1357</v>
      </c>
      <c r="F369" t="s">
        <v>1357</v>
      </c>
    </row>
    <row r="370" spans="2:6" x14ac:dyDescent="0.25">
      <c r="B370" t="s">
        <v>5165</v>
      </c>
      <c r="C370">
        <v>7233000</v>
      </c>
      <c r="D370" t="s">
        <v>4415</v>
      </c>
      <c r="E370" t="s">
        <v>3572</v>
      </c>
      <c r="F370" t="s">
        <v>3572</v>
      </c>
    </row>
    <row r="371" spans="2:6" x14ac:dyDescent="0.25">
      <c r="B371" t="s">
        <v>5165</v>
      </c>
      <c r="C371">
        <v>7233000</v>
      </c>
      <c r="D371" t="s">
        <v>4415</v>
      </c>
      <c r="E371" t="s">
        <v>3805</v>
      </c>
      <c r="F371" t="s">
        <v>3805</v>
      </c>
    </row>
    <row r="372" spans="2:6" x14ac:dyDescent="0.25">
      <c r="B372" t="s">
        <v>5165</v>
      </c>
      <c r="C372">
        <v>7233000</v>
      </c>
      <c r="D372" t="s">
        <v>4415</v>
      </c>
      <c r="E372" t="s">
        <v>4115</v>
      </c>
      <c r="F372" t="s">
        <v>4115</v>
      </c>
    </row>
    <row r="373" spans="2:6" x14ac:dyDescent="0.25">
      <c r="B373" t="s">
        <v>5165</v>
      </c>
      <c r="C373">
        <v>7233001</v>
      </c>
      <c r="D373" t="s">
        <v>4416</v>
      </c>
      <c r="E373" t="s">
        <v>525</v>
      </c>
      <c r="F373" t="s">
        <v>525</v>
      </c>
    </row>
    <row r="374" spans="2:6" x14ac:dyDescent="0.25">
      <c r="B374" t="s">
        <v>5165</v>
      </c>
      <c r="C374">
        <v>7233001</v>
      </c>
      <c r="D374" t="s">
        <v>4416</v>
      </c>
      <c r="E374" t="s">
        <v>3243</v>
      </c>
      <c r="F374" t="s">
        <v>3243</v>
      </c>
    </row>
    <row r="375" spans="2:6" x14ac:dyDescent="0.25">
      <c r="B375" t="s">
        <v>5165</v>
      </c>
      <c r="C375">
        <v>7233001</v>
      </c>
      <c r="D375" t="s">
        <v>4416</v>
      </c>
      <c r="E375" t="s">
        <v>3247</v>
      </c>
      <c r="F375" t="s">
        <v>3247</v>
      </c>
    </row>
    <row r="376" spans="2:6" x14ac:dyDescent="0.25">
      <c r="B376" t="s">
        <v>5165</v>
      </c>
      <c r="C376">
        <v>7233001</v>
      </c>
      <c r="D376" t="s">
        <v>4416</v>
      </c>
      <c r="E376" t="s">
        <v>2210</v>
      </c>
      <c r="F376" t="s">
        <v>2210</v>
      </c>
    </row>
    <row r="377" spans="2:6" x14ac:dyDescent="0.25">
      <c r="B377" t="s">
        <v>5165</v>
      </c>
      <c r="C377">
        <v>7233001</v>
      </c>
      <c r="D377" t="s">
        <v>4416</v>
      </c>
      <c r="E377" t="s">
        <v>2317</v>
      </c>
      <c r="F377" t="s">
        <v>2317</v>
      </c>
    </row>
    <row r="378" spans="2:6" x14ac:dyDescent="0.25">
      <c r="B378" t="s">
        <v>5165</v>
      </c>
      <c r="C378">
        <v>7233001</v>
      </c>
      <c r="D378" t="s">
        <v>4416</v>
      </c>
      <c r="E378" t="s">
        <v>4417</v>
      </c>
      <c r="F378" t="s">
        <v>587</v>
      </c>
    </row>
    <row r="379" spans="2:6" x14ac:dyDescent="0.25">
      <c r="B379" t="s">
        <v>5165</v>
      </c>
      <c r="C379">
        <v>7233001</v>
      </c>
      <c r="D379" t="s">
        <v>4416</v>
      </c>
      <c r="E379" t="s">
        <v>4417</v>
      </c>
      <c r="F379" t="s">
        <v>1641</v>
      </c>
    </row>
    <row r="380" spans="2:6" x14ac:dyDescent="0.25">
      <c r="B380" t="s">
        <v>5165</v>
      </c>
      <c r="C380">
        <v>7233001</v>
      </c>
      <c r="D380" t="s">
        <v>4416</v>
      </c>
      <c r="E380" t="s">
        <v>4417</v>
      </c>
      <c r="F380" t="s">
        <v>1990</v>
      </c>
    </row>
    <row r="381" spans="2:6" x14ac:dyDescent="0.25">
      <c r="B381" t="s">
        <v>5165</v>
      </c>
      <c r="C381">
        <v>7233002</v>
      </c>
      <c r="D381" t="s">
        <v>4418</v>
      </c>
      <c r="E381" t="s">
        <v>3200</v>
      </c>
      <c r="F381" t="s">
        <v>3200</v>
      </c>
    </row>
    <row r="382" spans="2:6" x14ac:dyDescent="0.25">
      <c r="B382" t="s">
        <v>5165</v>
      </c>
      <c r="C382">
        <v>7233002</v>
      </c>
      <c r="D382" t="s">
        <v>4418</v>
      </c>
      <c r="E382" t="s">
        <v>3243</v>
      </c>
      <c r="F382" t="s">
        <v>3243</v>
      </c>
    </row>
    <row r="383" spans="2:6" x14ac:dyDescent="0.25">
      <c r="B383" t="s">
        <v>5165</v>
      </c>
      <c r="C383">
        <v>7233002</v>
      </c>
      <c r="D383" t="s">
        <v>4418</v>
      </c>
      <c r="E383" t="s">
        <v>3247</v>
      </c>
      <c r="F383" t="s">
        <v>3247</v>
      </c>
    </row>
    <row r="384" spans="2:6" x14ac:dyDescent="0.25">
      <c r="B384" t="s">
        <v>5165</v>
      </c>
      <c r="C384">
        <v>7233002</v>
      </c>
      <c r="D384" t="s">
        <v>4418</v>
      </c>
      <c r="E384" t="s">
        <v>2317</v>
      </c>
      <c r="F384" t="s">
        <v>2317</v>
      </c>
    </row>
    <row r="385" spans="2:15" x14ac:dyDescent="0.25">
      <c r="B385" t="s">
        <v>5165</v>
      </c>
      <c r="C385">
        <v>7233002</v>
      </c>
      <c r="D385" t="s">
        <v>4418</v>
      </c>
      <c r="E385" t="s">
        <v>4417</v>
      </c>
      <c r="F385" t="s">
        <v>212</v>
      </c>
    </row>
    <row r="386" spans="2:15" x14ac:dyDescent="0.25">
      <c r="B386" t="s">
        <v>5165</v>
      </c>
      <c r="C386">
        <v>7233002</v>
      </c>
      <c r="D386" t="s">
        <v>4418</v>
      </c>
      <c r="E386" t="s">
        <v>4417</v>
      </c>
      <c r="F386" t="s">
        <v>584</v>
      </c>
    </row>
    <row r="387" spans="2:15" x14ac:dyDescent="0.25">
      <c r="B387" t="s">
        <v>5165</v>
      </c>
      <c r="C387">
        <v>7233002</v>
      </c>
      <c r="D387" t="s">
        <v>4418</v>
      </c>
      <c r="E387" t="s">
        <v>4417</v>
      </c>
      <c r="F387" t="s">
        <v>928</v>
      </c>
      <c r="M387" s="2" t="s">
        <v>650</v>
      </c>
      <c r="N387" s="2" t="s">
        <v>529</v>
      </c>
      <c r="O387" s="2">
        <v>1</v>
      </c>
    </row>
    <row r="388" spans="2:15" x14ac:dyDescent="0.25">
      <c r="B388" t="s">
        <v>5165</v>
      </c>
      <c r="C388">
        <v>7233002</v>
      </c>
      <c r="D388" t="s">
        <v>4418</v>
      </c>
      <c r="E388" t="s">
        <v>4417</v>
      </c>
      <c r="F388" t="s">
        <v>1165</v>
      </c>
    </row>
    <row r="389" spans="2:15" x14ac:dyDescent="0.25">
      <c r="B389" t="s">
        <v>5165</v>
      </c>
      <c r="C389">
        <v>7233002</v>
      </c>
      <c r="D389" t="s">
        <v>4418</v>
      </c>
      <c r="E389" t="s">
        <v>4417</v>
      </c>
      <c r="F389" t="s">
        <v>1410</v>
      </c>
    </row>
    <row r="390" spans="2:15" x14ac:dyDescent="0.25">
      <c r="B390" t="s">
        <v>5165</v>
      </c>
      <c r="C390">
        <v>7233002</v>
      </c>
      <c r="D390" t="s">
        <v>4418</v>
      </c>
      <c r="E390" t="s">
        <v>4417</v>
      </c>
      <c r="F390" t="s">
        <v>1609</v>
      </c>
    </row>
    <row r="391" spans="2:15" x14ac:dyDescent="0.25">
      <c r="B391" t="s">
        <v>5165</v>
      </c>
      <c r="C391">
        <v>7233002</v>
      </c>
      <c r="D391" t="s">
        <v>4418</v>
      </c>
      <c r="E391" t="s">
        <v>4417</v>
      </c>
      <c r="F391" t="s">
        <v>1664</v>
      </c>
      <c r="M391" s="2" t="s">
        <v>527</v>
      </c>
      <c r="N391" s="2" t="s">
        <v>528</v>
      </c>
      <c r="O391" s="2">
        <v>1</v>
      </c>
    </row>
    <row r="392" spans="2:15" x14ac:dyDescent="0.25">
      <c r="B392" t="s">
        <v>5165</v>
      </c>
      <c r="C392">
        <v>7233002</v>
      </c>
      <c r="D392" t="s">
        <v>4418</v>
      </c>
      <c r="E392" t="s">
        <v>4417</v>
      </c>
      <c r="F392" t="s">
        <v>2236</v>
      </c>
    </row>
    <row r="393" spans="2:15" x14ac:dyDescent="0.25">
      <c r="B393" t="s">
        <v>5165</v>
      </c>
      <c r="C393">
        <v>7233002</v>
      </c>
      <c r="D393" t="s">
        <v>4418</v>
      </c>
      <c r="E393" t="s">
        <v>4417</v>
      </c>
      <c r="F393" t="s">
        <v>2700</v>
      </c>
      <c r="M393" s="2" t="s">
        <v>650</v>
      </c>
      <c r="N393" s="2" t="s">
        <v>529</v>
      </c>
      <c r="O393" s="2">
        <v>1</v>
      </c>
    </row>
    <row r="394" spans="2:15" x14ac:dyDescent="0.25">
      <c r="B394" t="s">
        <v>5163</v>
      </c>
      <c r="C394">
        <v>7311000</v>
      </c>
      <c r="D394" t="s">
        <v>4419</v>
      </c>
      <c r="E394" t="s">
        <v>3015</v>
      </c>
      <c r="F394" t="s">
        <v>3015</v>
      </c>
    </row>
    <row r="395" spans="2:15" x14ac:dyDescent="0.25">
      <c r="B395" t="s">
        <v>5163</v>
      </c>
      <c r="C395">
        <v>7311000</v>
      </c>
      <c r="D395" t="s">
        <v>4419</v>
      </c>
      <c r="E395" t="s">
        <v>4356</v>
      </c>
      <c r="F395" t="s">
        <v>4356</v>
      </c>
    </row>
    <row r="396" spans="2:15" x14ac:dyDescent="0.25">
      <c r="B396" t="s">
        <v>5163</v>
      </c>
      <c r="C396">
        <v>7311000</v>
      </c>
      <c r="D396" t="s">
        <v>4419</v>
      </c>
      <c r="E396" t="s">
        <v>519</v>
      </c>
      <c r="F396" t="s">
        <v>519</v>
      </c>
      <c r="M396" s="2">
        <v>1</v>
      </c>
    </row>
    <row r="397" spans="2:15" x14ac:dyDescent="0.25">
      <c r="B397" t="s">
        <v>5163</v>
      </c>
      <c r="C397">
        <v>7311000</v>
      </c>
      <c r="D397" t="s">
        <v>4419</v>
      </c>
      <c r="E397" t="s">
        <v>3226</v>
      </c>
      <c r="F397" t="s">
        <v>3226</v>
      </c>
    </row>
    <row r="398" spans="2:15" x14ac:dyDescent="0.25">
      <c r="B398" t="s">
        <v>5163</v>
      </c>
      <c r="C398">
        <v>7311000</v>
      </c>
      <c r="D398" t="s">
        <v>4419</v>
      </c>
      <c r="E398" t="s">
        <v>3259</v>
      </c>
      <c r="F398" t="s">
        <v>3259</v>
      </c>
    </row>
    <row r="399" spans="2:15" x14ac:dyDescent="0.25">
      <c r="B399" t="s">
        <v>5163</v>
      </c>
      <c r="C399">
        <v>7311000</v>
      </c>
      <c r="D399" t="s">
        <v>4419</v>
      </c>
      <c r="E399" t="s">
        <v>3260</v>
      </c>
      <c r="F399" t="s">
        <v>3260</v>
      </c>
      <c r="M399" s="2" t="s">
        <v>650</v>
      </c>
      <c r="N399" s="2" t="s">
        <v>529</v>
      </c>
      <c r="O399" s="2">
        <v>1</v>
      </c>
    </row>
    <row r="400" spans="2:15" x14ac:dyDescent="0.25">
      <c r="B400" t="s">
        <v>5163</v>
      </c>
      <c r="C400">
        <v>7311000</v>
      </c>
      <c r="D400" t="s">
        <v>4419</v>
      </c>
      <c r="E400" t="s">
        <v>1391</v>
      </c>
      <c r="F400" t="s">
        <v>1391</v>
      </c>
    </row>
    <row r="401" spans="2:6" x14ac:dyDescent="0.25">
      <c r="B401" t="s">
        <v>5163</v>
      </c>
      <c r="C401">
        <v>7311000</v>
      </c>
      <c r="D401" t="s">
        <v>4419</v>
      </c>
      <c r="E401" t="s">
        <v>3815</v>
      </c>
      <c r="F401" t="s">
        <v>3815</v>
      </c>
    </row>
    <row r="402" spans="2:6" x14ac:dyDescent="0.25">
      <c r="B402" t="s">
        <v>5163</v>
      </c>
      <c r="C402">
        <v>7311000</v>
      </c>
      <c r="D402" t="s">
        <v>4419</v>
      </c>
      <c r="E402" t="s">
        <v>2275</v>
      </c>
      <c r="F402" t="s">
        <v>2275</v>
      </c>
    </row>
    <row r="403" spans="2:6" x14ac:dyDescent="0.25">
      <c r="B403" t="s">
        <v>5163</v>
      </c>
      <c r="C403">
        <v>7311000</v>
      </c>
      <c r="D403" t="s">
        <v>4419</v>
      </c>
      <c r="E403" t="s">
        <v>2633</v>
      </c>
      <c r="F403" t="s">
        <v>2633</v>
      </c>
    </row>
    <row r="404" spans="2:6" x14ac:dyDescent="0.25">
      <c r="B404" t="s">
        <v>5163</v>
      </c>
      <c r="C404">
        <v>7311000</v>
      </c>
      <c r="D404" t="s">
        <v>4419</v>
      </c>
      <c r="E404" t="s">
        <v>2950</v>
      </c>
      <c r="F404" t="s">
        <v>2950</v>
      </c>
    </row>
    <row r="405" spans="2:6" x14ac:dyDescent="0.25">
      <c r="B405" t="s">
        <v>5163</v>
      </c>
      <c r="C405">
        <v>7311000</v>
      </c>
      <c r="D405" t="s">
        <v>4419</v>
      </c>
      <c r="E405" t="s">
        <v>678</v>
      </c>
      <c r="F405" t="s">
        <v>39</v>
      </c>
    </row>
    <row r="406" spans="2:6" x14ac:dyDescent="0.25">
      <c r="B406" t="s">
        <v>5163</v>
      </c>
      <c r="C406">
        <v>7311000</v>
      </c>
      <c r="D406" t="s">
        <v>4419</v>
      </c>
      <c r="E406" t="s">
        <v>678</v>
      </c>
      <c r="F406" t="s">
        <v>544</v>
      </c>
    </row>
    <row r="407" spans="2:6" x14ac:dyDescent="0.25">
      <c r="B407" t="s">
        <v>5163</v>
      </c>
      <c r="C407">
        <v>7311000</v>
      </c>
      <c r="D407" t="s">
        <v>4419</v>
      </c>
      <c r="E407" t="s">
        <v>678</v>
      </c>
      <c r="F407" t="s">
        <v>1104</v>
      </c>
    </row>
    <row r="408" spans="2:6" x14ac:dyDescent="0.25">
      <c r="B408" t="s">
        <v>5163</v>
      </c>
      <c r="C408">
        <v>7311000</v>
      </c>
      <c r="D408" t="s">
        <v>4419</v>
      </c>
      <c r="E408" t="s">
        <v>678</v>
      </c>
      <c r="F408" t="s">
        <v>1196</v>
      </c>
    </row>
    <row r="409" spans="2:6" x14ac:dyDescent="0.25">
      <c r="B409" t="s">
        <v>5163</v>
      </c>
      <c r="C409">
        <v>7311000</v>
      </c>
      <c r="D409" t="s">
        <v>4419</v>
      </c>
      <c r="E409" t="s">
        <v>678</v>
      </c>
      <c r="F409" t="s">
        <v>1233</v>
      </c>
    </row>
    <row r="410" spans="2:6" x14ac:dyDescent="0.25">
      <c r="B410" t="s">
        <v>5163</v>
      </c>
      <c r="C410">
        <v>7311000</v>
      </c>
      <c r="D410" t="s">
        <v>4419</v>
      </c>
      <c r="E410" t="s">
        <v>678</v>
      </c>
      <c r="F410" t="s">
        <v>1312</v>
      </c>
    </row>
    <row r="411" spans="2:6" x14ac:dyDescent="0.25">
      <c r="B411" t="s">
        <v>5163</v>
      </c>
      <c r="C411">
        <v>7311000</v>
      </c>
      <c r="D411" t="s">
        <v>4419</v>
      </c>
      <c r="E411" t="s">
        <v>678</v>
      </c>
      <c r="F411" t="s">
        <v>1573</v>
      </c>
    </row>
    <row r="412" spans="2:6" x14ac:dyDescent="0.25">
      <c r="B412" t="s">
        <v>5163</v>
      </c>
      <c r="C412">
        <v>7311000</v>
      </c>
      <c r="D412" t="s">
        <v>4419</v>
      </c>
      <c r="E412" t="s">
        <v>678</v>
      </c>
      <c r="F412" t="s">
        <v>1787</v>
      </c>
    </row>
    <row r="413" spans="2:6" x14ac:dyDescent="0.25">
      <c r="B413" t="s">
        <v>5163</v>
      </c>
      <c r="C413">
        <v>7311000</v>
      </c>
      <c r="D413" t="s">
        <v>4419</v>
      </c>
      <c r="E413" t="s">
        <v>678</v>
      </c>
      <c r="F413" t="s">
        <v>1809</v>
      </c>
    </row>
    <row r="414" spans="2:6" x14ac:dyDescent="0.25">
      <c r="B414" t="s">
        <v>5163</v>
      </c>
      <c r="C414">
        <v>7311000</v>
      </c>
      <c r="D414" t="s">
        <v>4419</v>
      </c>
      <c r="E414" t="s">
        <v>678</v>
      </c>
      <c r="F414" t="s">
        <v>1890</v>
      </c>
    </row>
    <row r="415" spans="2:6" x14ac:dyDescent="0.25">
      <c r="B415" t="s">
        <v>5163</v>
      </c>
      <c r="C415">
        <v>7311000</v>
      </c>
      <c r="D415" t="s">
        <v>4419</v>
      </c>
      <c r="E415" t="s">
        <v>678</v>
      </c>
      <c r="F415" t="s">
        <v>2394</v>
      </c>
    </row>
    <row r="416" spans="2:6" x14ac:dyDescent="0.25">
      <c r="B416" t="s">
        <v>5163</v>
      </c>
      <c r="C416">
        <v>7311000</v>
      </c>
      <c r="D416" t="s">
        <v>4419</v>
      </c>
      <c r="E416" t="s">
        <v>678</v>
      </c>
      <c r="F416" t="s">
        <v>2569</v>
      </c>
    </row>
    <row r="417" spans="2:15" x14ac:dyDescent="0.25">
      <c r="B417" t="s">
        <v>5163</v>
      </c>
      <c r="C417">
        <v>7311000</v>
      </c>
      <c r="D417" t="s">
        <v>4419</v>
      </c>
      <c r="E417" t="s">
        <v>678</v>
      </c>
      <c r="F417" t="s">
        <v>2799</v>
      </c>
    </row>
    <row r="418" spans="2:15" x14ac:dyDescent="0.25">
      <c r="B418" t="s">
        <v>5163</v>
      </c>
      <c r="C418">
        <v>7311001</v>
      </c>
      <c r="D418" t="s">
        <v>4420</v>
      </c>
      <c r="E418" t="s">
        <v>3043</v>
      </c>
      <c r="F418" t="s">
        <v>3043</v>
      </c>
    </row>
    <row r="419" spans="2:15" x14ac:dyDescent="0.25">
      <c r="B419" t="s">
        <v>5163</v>
      </c>
      <c r="C419">
        <v>7311001</v>
      </c>
      <c r="D419" t="s">
        <v>4420</v>
      </c>
      <c r="E419" t="s">
        <v>3237</v>
      </c>
      <c r="F419" t="s">
        <v>3237</v>
      </c>
    </row>
    <row r="420" spans="2:15" x14ac:dyDescent="0.25">
      <c r="B420" t="s">
        <v>5163</v>
      </c>
      <c r="C420">
        <v>7311001</v>
      </c>
      <c r="D420" t="s">
        <v>4420</v>
      </c>
      <c r="E420" t="s">
        <v>3316</v>
      </c>
      <c r="F420" t="s">
        <v>3316</v>
      </c>
    </row>
    <row r="421" spans="2:15" x14ac:dyDescent="0.25">
      <c r="B421" t="s">
        <v>5163</v>
      </c>
      <c r="C421">
        <v>7311001</v>
      </c>
      <c r="D421" t="s">
        <v>4420</v>
      </c>
      <c r="E421" t="s">
        <v>1391</v>
      </c>
      <c r="F421" t="s">
        <v>1391</v>
      </c>
    </row>
    <row r="422" spans="2:15" x14ac:dyDescent="0.25">
      <c r="B422" t="s">
        <v>5163</v>
      </c>
      <c r="C422">
        <v>7311001</v>
      </c>
      <c r="D422" t="s">
        <v>4420</v>
      </c>
      <c r="E422" t="s">
        <v>3613</v>
      </c>
      <c r="F422" t="s">
        <v>3613</v>
      </c>
    </row>
    <row r="423" spans="2:15" x14ac:dyDescent="0.25">
      <c r="B423" t="s">
        <v>5163</v>
      </c>
      <c r="C423">
        <v>7311001</v>
      </c>
      <c r="D423" t="s">
        <v>4420</v>
      </c>
      <c r="E423" t="s">
        <v>3662</v>
      </c>
      <c r="F423" t="s">
        <v>3662</v>
      </c>
    </row>
    <row r="424" spans="2:15" x14ac:dyDescent="0.25">
      <c r="B424" t="s">
        <v>5163</v>
      </c>
      <c r="C424">
        <v>7311001</v>
      </c>
      <c r="D424" t="s">
        <v>4420</v>
      </c>
      <c r="E424" t="s">
        <v>3879</v>
      </c>
      <c r="F424" t="s">
        <v>3879</v>
      </c>
    </row>
    <row r="425" spans="2:15" x14ac:dyDescent="0.25">
      <c r="B425" t="s">
        <v>5163</v>
      </c>
      <c r="C425">
        <v>7311001</v>
      </c>
      <c r="D425" t="s">
        <v>4420</v>
      </c>
      <c r="E425" t="s">
        <v>2275</v>
      </c>
      <c r="F425" t="s">
        <v>2275</v>
      </c>
      <c r="M425" s="2" t="s">
        <v>650</v>
      </c>
      <c r="N425" s="2" t="s">
        <v>529</v>
      </c>
      <c r="O425" s="2">
        <v>1</v>
      </c>
    </row>
    <row r="426" spans="2:15" x14ac:dyDescent="0.25">
      <c r="B426" t="s">
        <v>5163</v>
      </c>
      <c r="C426">
        <v>7311001</v>
      </c>
      <c r="D426" t="s">
        <v>4420</v>
      </c>
      <c r="E426" t="s">
        <v>2342</v>
      </c>
      <c r="F426" t="s">
        <v>2342</v>
      </c>
    </row>
    <row r="427" spans="2:15" x14ac:dyDescent="0.25">
      <c r="B427" t="s">
        <v>5163</v>
      </c>
      <c r="C427">
        <v>7311001</v>
      </c>
      <c r="D427" t="s">
        <v>4420</v>
      </c>
      <c r="E427" t="s">
        <v>2682</v>
      </c>
      <c r="F427" t="s">
        <v>2682</v>
      </c>
    </row>
    <row r="428" spans="2:15" x14ac:dyDescent="0.25">
      <c r="B428" t="s">
        <v>5163</v>
      </c>
      <c r="C428">
        <v>7311002</v>
      </c>
      <c r="D428" t="s">
        <v>4421</v>
      </c>
      <c r="E428" t="s">
        <v>3173</v>
      </c>
      <c r="F428" t="s">
        <v>3173</v>
      </c>
    </row>
    <row r="429" spans="2:15" x14ac:dyDescent="0.25">
      <c r="B429" t="s">
        <v>5163</v>
      </c>
      <c r="C429">
        <v>7311002</v>
      </c>
      <c r="D429" t="s">
        <v>4421</v>
      </c>
      <c r="E429" t="s">
        <v>3257</v>
      </c>
      <c r="F429" t="s">
        <v>3257</v>
      </c>
    </row>
    <row r="430" spans="2:15" x14ac:dyDescent="0.25">
      <c r="B430" t="s">
        <v>5163</v>
      </c>
      <c r="C430">
        <v>7311002</v>
      </c>
      <c r="D430" t="s">
        <v>4421</v>
      </c>
      <c r="E430" t="s">
        <v>3258</v>
      </c>
      <c r="F430" t="s">
        <v>3258</v>
      </c>
    </row>
    <row r="431" spans="2:15" x14ac:dyDescent="0.25">
      <c r="B431" t="s">
        <v>5163</v>
      </c>
      <c r="C431">
        <v>7311002</v>
      </c>
      <c r="D431" t="s">
        <v>4421</v>
      </c>
      <c r="E431" t="s">
        <v>3330</v>
      </c>
      <c r="F431" t="s">
        <v>3330</v>
      </c>
    </row>
    <row r="432" spans="2:15" x14ac:dyDescent="0.25">
      <c r="B432" t="s">
        <v>5163</v>
      </c>
      <c r="C432">
        <v>7311002</v>
      </c>
      <c r="D432" t="s">
        <v>4421</v>
      </c>
      <c r="E432" t="s">
        <v>3333</v>
      </c>
      <c r="F432" t="s">
        <v>3333</v>
      </c>
    </row>
    <row r="433" spans="2:15" x14ac:dyDescent="0.25">
      <c r="B433" t="s">
        <v>5163</v>
      </c>
      <c r="C433">
        <v>7311002</v>
      </c>
      <c r="D433" t="s">
        <v>4421</v>
      </c>
      <c r="E433" t="s">
        <v>1391</v>
      </c>
      <c r="F433" t="s">
        <v>1391</v>
      </c>
    </row>
    <row r="434" spans="2:15" x14ac:dyDescent="0.25">
      <c r="B434" t="s">
        <v>5163</v>
      </c>
      <c r="C434">
        <v>7311002</v>
      </c>
      <c r="D434" t="s">
        <v>4421</v>
      </c>
      <c r="E434" t="s">
        <v>2218</v>
      </c>
      <c r="F434" t="s">
        <v>2218</v>
      </c>
      <c r="M434" s="2" t="s">
        <v>650</v>
      </c>
      <c r="N434" s="2" t="s">
        <v>529</v>
      </c>
      <c r="O434" s="2">
        <v>1</v>
      </c>
    </row>
    <row r="435" spans="2:15" x14ac:dyDescent="0.25">
      <c r="B435" t="s">
        <v>5163</v>
      </c>
      <c r="C435">
        <v>7311002</v>
      </c>
      <c r="D435" t="s">
        <v>4421</v>
      </c>
      <c r="E435" t="s">
        <v>2275</v>
      </c>
      <c r="F435" t="s">
        <v>2275</v>
      </c>
    </row>
    <row r="436" spans="2:15" x14ac:dyDescent="0.25">
      <c r="B436" t="s">
        <v>5163</v>
      </c>
      <c r="C436">
        <v>7311002</v>
      </c>
      <c r="D436" t="s">
        <v>4421</v>
      </c>
      <c r="E436" t="s">
        <v>3948</v>
      </c>
      <c r="F436" t="s">
        <v>3948</v>
      </c>
    </row>
    <row r="437" spans="2:15" x14ac:dyDescent="0.25">
      <c r="B437" t="s">
        <v>5163</v>
      </c>
      <c r="C437">
        <v>7412000</v>
      </c>
      <c r="D437" t="s">
        <v>4422</v>
      </c>
      <c r="E437" t="s">
        <v>3174</v>
      </c>
      <c r="F437" t="s">
        <v>3174</v>
      </c>
    </row>
    <row r="438" spans="2:15" x14ac:dyDescent="0.25">
      <c r="B438" t="s">
        <v>5163</v>
      </c>
      <c r="C438">
        <v>7412000</v>
      </c>
      <c r="D438" t="s">
        <v>4422</v>
      </c>
      <c r="E438" t="s">
        <v>3440</v>
      </c>
      <c r="F438" t="s">
        <v>3440</v>
      </c>
    </row>
    <row r="439" spans="2:15" x14ac:dyDescent="0.25">
      <c r="B439" t="s">
        <v>5163</v>
      </c>
      <c r="C439">
        <v>7412000</v>
      </c>
      <c r="D439" t="s">
        <v>4422</v>
      </c>
      <c r="E439" t="s">
        <v>1303</v>
      </c>
      <c r="F439" t="s">
        <v>1303</v>
      </c>
    </row>
    <row r="440" spans="2:15" x14ac:dyDescent="0.25">
      <c r="B440" t="s">
        <v>5163</v>
      </c>
      <c r="C440">
        <v>7412000</v>
      </c>
      <c r="D440" t="s">
        <v>4422</v>
      </c>
      <c r="E440" t="s">
        <v>2015</v>
      </c>
      <c r="F440" t="s">
        <v>2015</v>
      </c>
    </row>
    <row r="441" spans="2:15" x14ac:dyDescent="0.25">
      <c r="B441" t="s">
        <v>5163</v>
      </c>
      <c r="C441">
        <v>7412000</v>
      </c>
      <c r="D441" t="s">
        <v>4422</v>
      </c>
      <c r="E441" t="s">
        <v>2068</v>
      </c>
      <c r="F441" t="s">
        <v>2068</v>
      </c>
    </row>
    <row r="442" spans="2:15" x14ac:dyDescent="0.25">
      <c r="B442" t="s">
        <v>5163</v>
      </c>
      <c r="C442">
        <v>7412000</v>
      </c>
      <c r="D442" t="s">
        <v>4422</v>
      </c>
      <c r="E442" t="s">
        <v>3762</v>
      </c>
      <c r="F442" t="s">
        <v>3762</v>
      </c>
    </row>
    <row r="443" spans="2:15" x14ac:dyDescent="0.25">
      <c r="B443" t="s">
        <v>5163</v>
      </c>
      <c r="C443">
        <v>7412000</v>
      </c>
      <c r="D443" t="s">
        <v>4422</v>
      </c>
      <c r="E443" t="s">
        <v>2191</v>
      </c>
      <c r="F443" t="s">
        <v>2191</v>
      </c>
    </row>
    <row r="444" spans="2:15" x14ac:dyDescent="0.25">
      <c r="B444" t="s">
        <v>5163</v>
      </c>
      <c r="C444">
        <v>7412000</v>
      </c>
      <c r="D444" t="s">
        <v>4422</v>
      </c>
      <c r="E444" t="s">
        <v>4164</v>
      </c>
      <c r="F444" t="s">
        <v>4164</v>
      </c>
    </row>
    <row r="445" spans="2:15" x14ac:dyDescent="0.25">
      <c r="B445" t="s">
        <v>5163</v>
      </c>
      <c r="C445">
        <v>7412000</v>
      </c>
      <c r="D445" t="s">
        <v>4422</v>
      </c>
      <c r="E445" t="s">
        <v>648</v>
      </c>
      <c r="F445" t="s">
        <v>549</v>
      </c>
    </row>
    <row r="446" spans="2:15" x14ac:dyDescent="0.25">
      <c r="B446" t="s">
        <v>5163</v>
      </c>
      <c r="C446">
        <v>7412000</v>
      </c>
      <c r="D446" t="s">
        <v>4422</v>
      </c>
      <c r="E446" t="s">
        <v>648</v>
      </c>
      <c r="F446" t="s">
        <v>551</v>
      </c>
    </row>
    <row r="447" spans="2:15" x14ac:dyDescent="0.25">
      <c r="B447" t="s">
        <v>5163</v>
      </c>
      <c r="C447">
        <v>7412000</v>
      </c>
      <c r="D447" t="s">
        <v>4422</v>
      </c>
      <c r="E447" t="s">
        <v>648</v>
      </c>
      <c r="F447" t="s">
        <v>557</v>
      </c>
    </row>
    <row r="448" spans="2:15" x14ac:dyDescent="0.25">
      <c r="B448" t="s">
        <v>5163</v>
      </c>
      <c r="C448">
        <v>7412000</v>
      </c>
      <c r="D448" t="s">
        <v>4422</v>
      </c>
      <c r="E448" t="s">
        <v>648</v>
      </c>
      <c r="F448" t="s">
        <v>1011</v>
      </c>
    </row>
    <row r="449" spans="2:6" x14ac:dyDescent="0.25">
      <c r="B449" t="s">
        <v>5163</v>
      </c>
      <c r="C449">
        <v>7412000</v>
      </c>
      <c r="D449" t="s">
        <v>4422</v>
      </c>
      <c r="E449" t="s">
        <v>648</v>
      </c>
      <c r="F449" t="s">
        <v>1143</v>
      </c>
    </row>
    <row r="450" spans="2:6" x14ac:dyDescent="0.25">
      <c r="B450" t="s">
        <v>5163</v>
      </c>
      <c r="C450">
        <v>7412000</v>
      </c>
      <c r="D450" t="s">
        <v>4422</v>
      </c>
      <c r="E450" t="s">
        <v>648</v>
      </c>
      <c r="F450" t="s">
        <v>1145</v>
      </c>
    </row>
    <row r="451" spans="2:6" x14ac:dyDescent="0.25">
      <c r="B451" t="s">
        <v>5163</v>
      </c>
      <c r="C451">
        <v>7412000</v>
      </c>
      <c r="D451" t="s">
        <v>4422</v>
      </c>
      <c r="E451" t="s">
        <v>648</v>
      </c>
      <c r="F451" t="s">
        <v>1611</v>
      </c>
    </row>
    <row r="452" spans="2:6" x14ac:dyDescent="0.25">
      <c r="B452" t="s">
        <v>5163</v>
      </c>
      <c r="C452">
        <v>7412000</v>
      </c>
      <c r="D452" t="s">
        <v>4422</v>
      </c>
      <c r="E452" t="s">
        <v>648</v>
      </c>
      <c r="F452" t="s">
        <v>1669</v>
      </c>
    </row>
    <row r="453" spans="2:6" x14ac:dyDescent="0.25">
      <c r="B453" t="s">
        <v>5163</v>
      </c>
      <c r="C453">
        <v>7412000</v>
      </c>
      <c r="D453" t="s">
        <v>4422</v>
      </c>
      <c r="E453" t="s">
        <v>648</v>
      </c>
      <c r="F453" t="s">
        <v>1920</v>
      </c>
    </row>
    <row r="454" spans="2:6" x14ac:dyDescent="0.25">
      <c r="B454" t="s">
        <v>5163</v>
      </c>
      <c r="C454">
        <v>7412000</v>
      </c>
      <c r="D454" t="s">
        <v>4422</v>
      </c>
      <c r="E454" t="s">
        <v>1735</v>
      </c>
      <c r="F454" t="s">
        <v>142</v>
      </c>
    </row>
    <row r="455" spans="2:6" x14ac:dyDescent="0.25">
      <c r="B455" t="s">
        <v>5163</v>
      </c>
      <c r="C455">
        <v>7412000</v>
      </c>
      <c r="D455" t="s">
        <v>4422</v>
      </c>
      <c r="E455" t="s">
        <v>1735</v>
      </c>
      <c r="F455" t="s">
        <v>552</v>
      </c>
    </row>
    <row r="456" spans="2:6" x14ac:dyDescent="0.25">
      <c r="B456" t="s">
        <v>5163</v>
      </c>
      <c r="C456">
        <v>7412000</v>
      </c>
      <c r="D456" t="s">
        <v>4422</v>
      </c>
      <c r="E456" t="s">
        <v>1735</v>
      </c>
      <c r="F456" t="s">
        <v>1013</v>
      </c>
    </row>
    <row r="457" spans="2:6" x14ac:dyDescent="0.25">
      <c r="B457" t="s">
        <v>5163</v>
      </c>
      <c r="C457">
        <v>7412000</v>
      </c>
      <c r="D457" t="s">
        <v>4422</v>
      </c>
      <c r="E457" t="s">
        <v>1735</v>
      </c>
      <c r="F457" t="s">
        <v>2021</v>
      </c>
    </row>
    <row r="458" spans="2:6" x14ac:dyDescent="0.25">
      <c r="B458" t="s">
        <v>5163</v>
      </c>
      <c r="C458">
        <v>7412001</v>
      </c>
      <c r="D458" t="s">
        <v>4423</v>
      </c>
      <c r="E458" t="s">
        <v>3439</v>
      </c>
      <c r="F458" t="s">
        <v>3439</v>
      </c>
    </row>
    <row r="459" spans="2:6" x14ac:dyDescent="0.25">
      <c r="B459" t="s">
        <v>5163</v>
      </c>
      <c r="C459">
        <v>7412001</v>
      </c>
      <c r="D459" t="s">
        <v>4423</v>
      </c>
      <c r="E459" t="s">
        <v>1303</v>
      </c>
      <c r="F459" t="s">
        <v>1303</v>
      </c>
    </row>
    <row r="460" spans="2:6" x14ac:dyDescent="0.25">
      <c r="B460" t="s">
        <v>5163</v>
      </c>
      <c r="C460">
        <v>7412001</v>
      </c>
      <c r="D460" t="s">
        <v>4423</v>
      </c>
      <c r="E460" t="s">
        <v>3762</v>
      </c>
      <c r="F460" t="s">
        <v>3762</v>
      </c>
    </row>
    <row r="461" spans="2:6" x14ac:dyDescent="0.25">
      <c r="B461" t="s">
        <v>5163</v>
      </c>
      <c r="C461">
        <v>7412001</v>
      </c>
      <c r="D461" t="s">
        <v>4423</v>
      </c>
      <c r="E461" t="s">
        <v>2191</v>
      </c>
      <c r="F461" t="s">
        <v>2191</v>
      </c>
    </row>
    <row r="462" spans="2:6" x14ac:dyDescent="0.25">
      <c r="B462" t="s">
        <v>5163</v>
      </c>
      <c r="C462">
        <v>7412001</v>
      </c>
      <c r="D462" t="s">
        <v>4423</v>
      </c>
      <c r="E462" t="s">
        <v>3840</v>
      </c>
      <c r="F462" t="s">
        <v>3840</v>
      </c>
    </row>
    <row r="463" spans="2:6" x14ac:dyDescent="0.25">
      <c r="B463" t="s">
        <v>5163</v>
      </c>
      <c r="C463">
        <v>7412001</v>
      </c>
      <c r="D463" t="s">
        <v>4423</v>
      </c>
      <c r="E463" t="s">
        <v>3923</v>
      </c>
      <c r="F463" t="s">
        <v>3923</v>
      </c>
    </row>
    <row r="464" spans="2:6" x14ac:dyDescent="0.25">
      <c r="B464" t="s">
        <v>5163</v>
      </c>
      <c r="C464">
        <v>7412001</v>
      </c>
      <c r="D464" t="s">
        <v>4423</v>
      </c>
      <c r="E464" t="s">
        <v>649</v>
      </c>
      <c r="F464" t="s">
        <v>546</v>
      </c>
    </row>
    <row r="465" spans="2:6" x14ac:dyDescent="0.25">
      <c r="B465" t="s">
        <v>5163</v>
      </c>
      <c r="C465">
        <v>7412001</v>
      </c>
      <c r="D465" t="s">
        <v>4423</v>
      </c>
      <c r="E465" t="s">
        <v>649</v>
      </c>
      <c r="F465" t="s">
        <v>549</v>
      </c>
    </row>
    <row r="466" spans="2:6" x14ac:dyDescent="0.25">
      <c r="B466" t="s">
        <v>5163</v>
      </c>
      <c r="C466">
        <v>7412001</v>
      </c>
      <c r="D466" t="s">
        <v>4423</v>
      </c>
      <c r="E466" t="s">
        <v>649</v>
      </c>
      <c r="F466" t="s">
        <v>551</v>
      </c>
    </row>
    <row r="467" spans="2:6" x14ac:dyDescent="0.25">
      <c r="B467" t="s">
        <v>5163</v>
      </c>
      <c r="C467">
        <v>7412001</v>
      </c>
      <c r="D467" t="s">
        <v>4423</v>
      </c>
      <c r="E467" t="s">
        <v>649</v>
      </c>
      <c r="F467" t="s">
        <v>557</v>
      </c>
    </row>
    <row r="468" spans="2:6" x14ac:dyDescent="0.25">
      <c r="B468" t="s">
        <v>5163</v>
      </c>
      <c r="C468">
        <v>7412001</v>
      </c>
      <c r="D468" t="s">
        <v>4423</v>
      </c>
      <c r="E468" t="s">
        <v>649</v>
      </c>
      <c r="F468" t="s">
        <v>843</v>
      </c>
    </row>
    <row r="469" spans="2:6" x14ac:dyDescent="0.25">
      <c r="B469" t="s">
        <v>5163</v>
      </c>
      <c r="C469">
        <v>7412001</v>
      </c>
      <c r="D469" t="s">
        <v>4423</v>
      </c>
      <c r="E469" t="s">
        <v>649</v>
      </c>
      <c r="F469" t="s">
        <v>1011</v>
      </c>
    </row>
    <row r="470" spans="2:6" x14ac:dyDescent="0.25">
      <c r="B470" t="s">
        <v>5163</v>
      </c>
      <c r="C470">
        <v>7412001</v>
      </c>
      <c r="D470" t="s">
        <v>4423</v>
      </c>
      <c r="E470" t="s">
        <v>649</v>
      </c>
      <c r="F470" t="s">
        <v>1611</v>
      </c>
    </row>
    <row r="471" spans="2:6" x14ac:dyDescent="0.25">
      <c r="B471" t="s">
        <v>5163</v>
      </c>
      <c r="C471">
        <v>7412001</v>
      </c>
      <c r="D471" t="s">
        <v>4423</v>
      </c>
      <c r="E471" t="s">
        <v>649</v>
      </c>
      <c r="F471" t="s">
        <v>1669</v>
      </c>
    </row>
    <row r="472" spans="2:6" x14ac:dyDescent="0.25">
      <c r="B472" t="s">
        <v>5163</v>
      </c>
      <c r="C472">
        <v>7412001</v>
      </c>
      <c r="D472" t="s">
        <v>4423</v>
      </c>
      <c r="E472" t="s">
        <v>649</v>
      </c>
      <c r="F472" t="s">
        <v>1920</v>
      </c>
    </row>
    <row r="473" spans="2:6" x14ac:dyDescent="0.25">
      <c r="B473" t="s">
        <v>5163</v>
      </c>
      <c r="C473">
        <v>7412001</v>
      </c>
      <c r="D473" t="s">
        <v>4423</v>
      </c>
      <c r="E473" t="s">
        <v>1735</v>
      </c>
      <c r="F473" t="s">
        <v>545</v>
      </c>
    </row>
    <row r="474" spans="2:6" x14ac:dyDescent="0.25">
      <c r="B474" t="s">
        <v>5163</v>
      </c>
      <c r="C474">
        <v>7412001</v>
      </c>
      <c r="D474" t="s">
        <v>4423</v>
      </c>
      <c r="E474" t="s">
        <v>1735</v>
      </c>
      <c r="F474" t="s">
        <v>546</v>
      </c>
    </row>
    <row r="475" spans="2:6" x14ac:dyDescent="0.25">
      <c r="B475" t="s">
        <v>5163</v>
      </c>
      <c r="C475">
        <v>7412001</v>
      </c>
      <c r="D475" t="s">
        <v>4423</v>
      </c>
      <c r="E475" t="s">
        <v>1735</v>
      </c>
      <c r="F475" t="s">
        <v>1013</v>
      </c>
    </row>
    <row r="476" spans="2:6" x14ac:dyDescent="0.25">
      <c r="B476" t="s">
        <v>5163</v>
      </c>
      <c r="C476">
        <v>7412001</v>
      </c>
      <c r="D476" t="s">
        <v>4423</v>
      </c>
      <c r="E476" t="s">
        <v>1735</v>
      </c>
      <c r="F476" t="s">
        <v>2021</v>
      </c>
    </row>
    <row r="477" spans="2:6" x14ac:dyDescent="0.25">
      <c r="B477" t="s">
        <v>5163</v>
      </c>
      <c r="C477">
        <v>7421000</v>
      </c>
      <c r="D477" t="s">
        <v>4424</v>
      </c>
      <c r="E477" t="s">
        <v>3231</v>
      </c>
      <c r="F477" t="s">
        <v>3231</v>
      </c>
    </row>
    <row r="478" spans="2:6" x14ac:dyDescent="0.25">
      <c r="B478" t="s">
        <v>5163</v>
      </c>
      <c r="C478">
        <v>7421000</v>
      </c>
      <c r="D478" t="s">
        <v>4424</v>
      </c>
      <c r="E478" t="s">
        <v>3234</v>
      </c>
      <c r="F478" t="s">
        <v>3234</v>
      </c>
    </row>
    <row r="479" spans="2:6" x14ac:dyDescent="0.25">
      <c r="B479" t="s">
        <v>5163</v>
      </c>
      <c r="C479">
        <v>7421000</v>
      </c>
      <c r="D479" t="s">
        <v>4424</v>
      </c>
      <c r="E479" t="s">
        <v>3329</v>
      </c>
      <c r="F479" t="s">
        <v>3329</v>
      </c>
    </row>
    <row r="480" spans="2:6" x14ac:dyDescent="0.25">
      <c r="B480" t="s">
        <v>5163</v>
      </c>
      <c r="C480">
        <v>7421000</v>
      </c>
      <c r="D480" t="s">
        <v>4424</v>
      </c>
      <c r="E480" t="s">
        <v>3600</v>
      </c>
      <c r="F480" t="s">
        <v>3600</v>
      </c>
    </row>
    <row r="481" spans="2:6" x14ac:dyDescent="0.25">
      <c r="B481" t="s">
        <v>5163</v>
      </c>
      <c r="C481">
        <v>7421000</v>
      </c>
      <c r="D481" t="s">
        <v>4424</v>
      </c>
      <c r="E481" t="s">
        <v>3651</v>
      </c>
      <c r="F481" t="s">
        <v>3651</v>
      </c>
    </row>
    <row r="482" spans="2:6" x14ac:dyDescent="0.25">
      <c r="B482" t="s">
        <v>5163</v>
      </c>
      <c r="C482">
        <v>7421000</v>
      </c>
      <c r="D482" t="s">
        <v>4424</v>
      </c>
      <c r="E482" t="s">
        <v>3652</v>
      </c>
      <c r="F482" t="s">
        <v>3652</v>
      </c>
    </row>
    <row r="483" spans="2:6" x14ac:dyDescent="0.25">
      <c r="B483" t="s">
        <v>5163</v>
      </c>
      <c r="C483">
        <v>7421000</v>
      </c>
      <c r="D483" t="s">
        <v>4424</v>
      </c>
      <c r="E483" t="s">
        <v>3653</v>
      </c>
      <c r="F483" t="s">
        <v>3653</v>
      </c>
    </row>
    <row r="484" spans="2:6" x14ac:dyDescent="0.25">
      <c r="B484" t="s">
        <v>5163</v>
      </c>
      <c r="C484">
        <v>7421000</v>
      </c>
      <c r="D484" t="s">
        <v>4424</v>
      </c>
      <c r="E484" t="s">
        <v>3655</v>
      </c>
      <c r="F484" t="s">
        <v>3655</v>
      </c>
    </row>
    <row r="485" spans="2:6" x14ac:dyDescent="0.25">
      <c r="B485" t="s">
        <v>5163</v>
      </c>
      <c r="C485">
        <v>7421000</v>
      </c>
      <c r="D485" t="s">
        <v>4424</v>
      </c>
      <c r="E485" t="s">
        <v>3721</v>
      </c>
      <c r="F485" t="s">
        <v>3721</v>
      </c>
    </row>
    <row r="486" spans="2:6" x14ac:dyDescent="0.25">
      <c r="B486" t="s">
        <v>5163</v>
      </c>
      <c r="C486">
        <v>7421000</v>
      </c>
      <c r="D486" t="s">
        <v>4424</v>
      </c>
      <c r="E486" t="s">
        <v>3824</v>
      </c>
      <c r="F486" t="s">
        <v>3824</v>
      </c>
    </row>
    <row r="487" spans="2:6" x14ac:dyDescent="0.25">
      <c r="B487" t="s">
        <v>5163</v>
      </c>
      <c r="C487">
        <v>7421000</v>
      </c>
      <c r="D487" t="s">
        <v>4424</v>
      </c>
      <c r="E487" t="s">
        <v>3831</v>
      </c>
      <c r="F487" t="s">
        <v>3831</v>
      </c>
    </row>
    <row r="488" spans="2:6" x14ac:dyDescent="0.25">
      <c r="B488" t="s">
        <v>5163</v>
      </c>
      <c r="C488">
        <v>7421000</v>
      </c>
      <c r="D488" t="s">
        <v>4424</v>
      </c>
      <c r="E488" t="s">
        <v>3925</v>
      </c>
      <c r="F488" t="s">
        <v>3925</v>
      </c>
    </row>
    <row r="489" spans="2:6" x14ac:dyDescent="0.25">
      <c r="B489" t="s">
        <v>5163</v>
      </c>
      <c r="C489">
        <v>7421000</v>
      </c>
      <c r="D489" t="s">
        <v>4424</v>
      </c>
      <c r="E489" t="s">
        <v>2635</v>
      </c>
      <c r="F489" t="s">
        <v>2635</v>
      </c>
    </row>
    <row r="490" spans="2:6" x14ac:dyDescent="0.25">
      <c r="B490" t="s">
        <v>5163</v>
      </c>
      <c r="C490">
        <v>7421000</v>
      </c>
      <c r="D490" t="s">
        <v>4424</v>
      </c>
      <c r="E490" t="s">
        <v>4161</v>
      </c>
      <c r="F490" t="s">
        <v>4161</v>
      </c>
    </row>
    <row r="491" spans="2:6" x14ac:dyDescent="0.25">
      <c r="B491" t="s">
        <v>5163</v>
      </c>
      <c r="C491">
        <v>7421001</v>
      </c>
      <c r="D491" t="s">
        <v>4425</v>
      </c>
      <c r="E491" t="s">
        <v>289</v>
      </c>
      <c r="F491" t="s">
        <v>289</v>
      </c>
    </row>
    <row r="492" spans="2:6" x14ac:dyDescent="0.25">
      <c r="B492" t="s">
        <v>5163</v>
      </c>
      <c r="C492">
        <v>7421001</v>
      </c>
      <c r="D492" t="s">
        <v>4425</v>
      </c>
      <c r="E492" t="s">
        <v>3462</v>
      </c>
      <c r="F492" t="s">
        <v>3462</v>
      </c>
    </row>
    <row r="493" spans="2:6" x14ac:dyDescent="0.25">
      <c r="B493" t="s">
        <v>5163</v>
      </c>
      <c r="C493">
        <v>7421001</v>
      </c>
      <c r="D493" t="s">
        <v>4425</v>
      </c>
      <c r="E493" t="s">
        <v>2103</v>
      </c>
      <c r="F493" t="s">
        <v>2103</v>
      </c>
    </row>
    <row r="494" spans="2:6" x14ac:dyDescent="0.25">
      <c r="B494" t="s">
        <v>5163</v>
      </c>
      <c r="C494">
        <v>7421001</v>
      </c>
      <c r="D494" t="s">
        <v>4425</v>
      </c>
      <c r="E494" t="s">
        <v>3922</v>
      </c>
      <c r="F494" t="s">
        <v>3922</v>
      </c>
    </row>
    <row r="495" spans="2:6" x14ac:dyDescent="0.25">
      <c r="B495" t="s">
        <v>5163</v>
      </c>
      <c r="C495">
        <v>7421001</v>
      </c>
      <c r="D495" t="s">
        <v>4425</v>
      </c>
      <c r="E495" t="s">
        <v>649</v>
      </c>
      <c r="F495" t="s">
        <v>1324</v>
      </c>
    </row>
    <row r="496" spans="2:6" x14ac:dyDescent="0.25">
      <c r="B496" t="s">
        <v>5163</v>
      </c>
      <c r="C496">
        <v>7421001</v>
      </c>
      <c r="D496" t="s">
        <v>4425</v>
      </c>
      <c r="E496" t="s">
        <v>649</v>
      </c>
      <c r="F496" t="s">
        <v>1523</v>
      </c>
    </row>
    <row r="497" spans="2:6" x14ac:dyDescent="0.25">
      <c r="B497" t="s">
        <v>5163</v>
      </c>
      <c r="C497">
        <v>7421001</v>
      </c>
      <c r="D497" t="s">
        <v>4425</v>
      </c>
      <c r="E497" t="s">
        <v>649</v>
      </c>
      <c r="F497" t="s">
        <v>2050</v>
      </c>
    </row>
    <row r="498" spans="2:6" x14ac:dyDescent="0.25">
      <c r="B498" t="s">
        <v>5163</v>
      </c>
      <c r="C498">
        <v>7421001</v>
      </c>
      <c r="D498" t="s">
        <v>4425</v>
      </c>
      <c r="E498" t="s">
        <v>1097</v>
      </c>
      <c r="F498" t="s">
        <v>151</v>
      </c>
    </row>
    <row r="499" spans="2:6" x14ac:dyDescent="0.25">
      <c r="B499" t="s">
        <v>5163</v>
      </c>
      <c r="C499">
        <v>7421001</v>
      </c>
      <c r="D499" t="s">
        <v>4425</v>
      </c>
      <c r="E499" t="s">
        <v>1097</v>
      </c>
      <c r="F499" t="s">
        <v>1871</v>
      </c>
    </row>
    <row r="500" spans="2:6" x14ac:dyDescent="0.25">
      <c r="B500" t="s">
        <v>5163</v>
      </c>
      <c r="C500">
        <v>7421001</v>
      </c>
      <c r="D500" t="s">
        <v>4425</v>
      </c>
      <c r="E500" t="s">
        <v>1097</v>
      </c>
      <c r="F500" t="s">
        <v>2724</v>
      </c>
    </row>
    <row r="501" spans="2:6" x14ac:dyDescent="0.25">
      <c r="B501" t="s">
        <v>5163</v>
      </c>
      <c r="C501">
        <v>7421001</v>
      </c>
      <c r="D501" t="s">
        <v>4425</v>
      </c>
      <c r="E501" t="s">
        <v>1097</v>
      </c>
      <c r="F501" t="s">
        <v>2774</v>
      </c>
    </row>
    <row r="502" spans="2:6" x14ac:dyDescent="0.25">
      <c r="B502" t="s">
        <v>5163</v>
      </c>
      <c r="C502">
        <v>7421002</v>
      </c>
      <c r="D502" t="s">
        <v>4426</v>
      </c>
      <c r="E502" t="s">
        <v>3422</v>
      </c>
      <c r="F502" t="s">
        <v>3422</v>
      </c>
    </row>
    <row r="503" spans="2:6" x14ac:dyDescent="0.25">
      <c r="B503" t="s">
        <v>5163</v>
      </c>
      <c r="C503">
        <v>7421002</v>
      </c>
      <c r="D503" t="s">
        <v>4426</v>
      </c>
      <c r="E503" t="s">
        <v>1405</v>
      </c>
      <c r="F503" t="s">
        <v>1405</v>
      </c>
    </row>
    <row r="504" spans="2:6" x14ac:dyDescent="0.25">
      <c r="B504" t="s">
        <v>5163</v>
      </c>
      <c r="C504">
        <v>7421002</v>
      </c>
      <c r="D504" t="s">
        <v>4426</v>
      </c>
      <c r="E504" t="s">
        <v>3657</v>
      </c>
      <c r="F504" t="s">
        <v>3657</v>
      </c>
    </row>
    <row r="505" spans="2:6" x14ac:dyDescent="0.25">
      <c r="B505" t="s">
        <v>5163</v>
      </c>
      <c r="C505">
        <v>7421002</v>
      </c>
      <c r="D505" t="s">
        <v>4426</v>
      </c>
      <c r="E505" t="s">
        <v>3722</v>
      </c>
      <c r="F505" t="s">
        <v>3722</v>
      </c>
    </row>
    <row r="506" spans="2:6" x14ac:dyDescent="0.25">
      <c r="B506" t="s">
        <v>5163</v>
      </c>
      <c r="C506">
        <v>7421002</v>
      </c>
      <c r="D506" t="s">
        <v>4426</v>
      </c>
      <c r="E506" t="s">
        <v>2091</v>
      </c>
      <c r="F506" t="s">
        <v>2091</v>
      </c>
    </row>
    <row r="507" spans="2:6" x14ac:dyDescent="0.25">
      <c r="B507" t="s">
        <v>5163</v>
      </c>
      <c r="C507">
        <v>7421002</v>
      </c>
      <c r="D507" t="s">
        <v>4426</v>
      </c>
      <c r="E507" t="s">
        <v>3825</v>
      </c>
      <c r="F507" t="s">
        <v>3825</v>
      </c>
    </row>
    <row r="508" spans="2:6" x14ac:dyDescent="0.25">
      <c r="B508" t="s">
        <v>5163</v>
      </c>
      <c r="C508">
        <v>7421002</v>
      </c>
      <c r="D508" t="s">
        <v>4426</v>
      </c>
      <c r="E508" t="s">
        <v>3839</v>
      </c>
      <c r="F508" t="s">
        <v>3839</v>
      </c>
    </row>
    <row r="509" spans="2:6" x14ac:dyDescent="0.25">
      <c r="B509" t="s">
        <v>5163</v>
      </c>
      <c r="C509">
        <v>7421002</v>
      </c>
      <c r="D509" t="s">
        <v>4426</v>
      </c>
      <c r="E509" t="s">
        <v>3924</v>
      </c>
      <c r="F509" t="s">
        <v>3924</v>
      </c>
    </row>
    <row r="510" spans="2:6" x14ac:dyDescent="0.25">
      <c r="B510" t="s">
        <v>5163</v>
      </c>
      <c r="C510">
        <v>7421002</v>
      </c>
      <c r="D510" t="s">
        <v>4426</v>
      </c>
      <c r="E510" t="s">
        <v>2635</v>
      </c>
      <c r="F510" t="s">
        <v>2635</v>
      </c>
    </row>
    <row r="511" spans="2:6" x14ac:dyDescent="0.25">
      <c r="B511" t="s">
        <v>5163</v>
      </c>
      <c r="C511">
        <v>7421002</v>
      </c>
      <c r="D511" t="s">
        <v>4426</v>
      </c>
      <c r="E511" t="s">
        <v>4221</v>
      </c>
      <c r="F511" t="s">
        <v>4221</v>
      </c>
    </row>
    <row r="512" spans="2:6" x14ac:dyDescent="0.25">
      <c r="B512" t="s">
        <v>5157</v>
      </c>
      <c r="C512">
        <v>8212000</v>
      </c>
      <c r="D512" t="s">
        <v>4427</v>
      </c>
      <c r="E512" t="s">
        <v>523</v>
      </c>
      <c r="F512" t="s">
        <v>523</v>
      </c>
    </row>
    <row r="513" spans="2:6" x14ac:dyDescent="0.25">
      <c r="B513" t="s">
        <v>5157</v>
      </c>
      <c r="C513">
        <v>8212000</v>
      </c>
      <c r="D513" t="s">
        <v>4427</v>
      </c>
      <c r="E513" t="s">
        <v>3238</v>
      </c>
      <c r="F513" t="s">
        <v>3238</v>
      </c>
    </row>
    <row r="514" spans="2:6" x14ac:dyDescent="0.25">
      <c r="B514" t="s">
        <v>5157</v>
      </c>
      <c r="C514">
        <v>8212000</v>
      </c>
      <c r="D514" t="s">
        <v>4427</v>
      </c>
      <c r="E514" t="s">
        <v>3314</v>
      </c>
      <c r="F514" t="s">
        <v>3314</v>
      </c>
    </row>
    <row r="515" spans="2:6" x14ac:dyDescent="0.25">
      <c r="B515" t="s">
        <v>5157</v>
      </c>
      <c r="C515">
        <v>8212000</v>
      </c>
      <c r="D515" t="s">
        <v>4427</v>
      </c>
      <c r="E515" t="s">
        <v>1391</v>
      </c>
      <c r="F515" t="s">
        <v>1391</v>
      </c>
    </row>
    <row r="516" spans="2:6" x14ac:dyDescent="0.25">
      <c r="B516" t="s">
        <v>5157</v>
      </c>
      <c r="C516">
        <v>8212000</v>
      </c>
      <c r="D516" t="s">
        <v>4427</v>
      </c>
      <c r="E516" t="s">
        <v>1407</v>
      </c>
      <c r="F516" t="s">
        <v>1407</v>
      </c>
    </row>
    <row r="517" spans="2:6" x14ac:dyDescent="0.25">
      <c r="B517" t="s">
        <v>5157</v>
      </c>
      <c r="C517">
        <v>8212000</v>
      </c>
      <c r="D517" t="s">
        <v>4427</v>
      </c>
      <c r="E517" t="s">
        <v>1733</v>
      </c>
      <c r="F517" t="s">
        <v>1733</v>
      </c>
    </row>
    <row r="518" spans="2:6" x14ac:dyDescent="0.25">
      <c r="B518" t="s">
        <v>5157</v>
      </c>
      <c r="C518">
        <v>8212000</v>
      </c>
      <c r="D518" t="s">
        <v>4427</v>
      </c>
      <c r="E518" t="s">
        <v>2275</v>
      </c>
      <c r="F518" t="s">
        <v>2275</v>
      </c>
    </row>
    <row r="519" spans="2:6" x14ac:dyDescent="0.25">
      <c r="B519" t="s">
        <v>5157</v>
      </c>
      <c r="C519">
        <v>8212000</v>
      </c>
      <c r="D519" t="s">
        <v>4427</v>
      </c>
      <c r="E519" t="s">
        <v>2847</v>
      </c>
      <c r="F519" t="s">
        <v>2847</v>
      </c>
    </row>
    <row r="520" spans="2:6" x14ac:dyDescent="0.25">
      <c r="B520" t="s">
        <v>5157</v>
      </c>
      <c r="C520">
        <v>8212001</v>
      </c>
      <c r="D520" t="s">
        <v>4428</v>
      </c>
      <c r="E520" t="s">
        <v>523</v>
      </c>
      <c r="F520" t="s">
        <v>523</v>
      </c>
    </row>
    <row r="521" spans="2:6" x14ac:dyDescent="0.25">
      <c r="B521" t="s">
        <v>5157</v>
      </c>
      <c r="C521">
        <v>8212001</v>
      </c>
      <c r="D521" t="s">
        <v>4428</v>
      </c>
      <c r="E521" t="s">
        <v>3238</v>
      </c>
      <c r="F521" t="s">
        <v>3238</v>
      </c>
    </row>
    <row r="522" spans="2:6" x14ac:dyDescent="0.25">
      <c r="B522" t="s">
        <v>5157</v>
      </c>
      <c r="C522">
        <v>8212001</v>
      </c>
      <c r="D522" t="s">
        <v>4428</v>
      </c>
      <c r="E522" t="s">
        <v>1733</v>
      </c>
      <c r="F522" t="s">
        <v>1733</v>
      </c>
    </row>
    <row r="523" spans="2:6" x14ac:dyDescent="0.25">
      <c r="B523" t="s">
        <v>5157</v>
      </c>
      <c r="C523">
        <v>8212001</v>
      </c>
      <c r="D523" t="s">
        <v>4428</v>
      </c>
      <c r="E523" t="s">
        <v>4071</v>
      </c>
      <c r="F523" t="s">
        <v>4071</v>
      </c>
    </row>
    <row r="524" spans="2:6" x14ac:dyDescent="0.25">
      <c r="B524" t="s">
        <v>5157</v>
      </c>
      <c r="C524">
        <v>8212001</v>
      </c>
      <c r="D524" t="s">
        <v>4428</v>
      </c>
      <c r="E524" t="s">
        <v>4114</v>
      </c>
      <c r="F524" t="s">
        <v>4114</v>
      </c>
    </row>
    <row r="525" spans="2:6" x14ac:dyDescent="0.25">
      <c r="B525" t="s">
        <v>5157</v>
      </c>
      <c r="C525">
        <v>8212001</v>
      </c>
      <c r="D525" t="s">
        <v>4428</v>
      </c>
      <c r="E525" t="s">
        <v>1274</v>
      </c>
      <c r="F525" t="s">
        <v>426</v>
      </c>
    </row>
    <row r="526" spans="2:6" x14ac:dyDescent="0.25">
      <c r="B526" t="s">
        <v>5157</v>
      </c>
      <c r="C526">
        <v>8212001</v>
      </c>
      <c r="D526" t="s">
        <v>4428</v>
      </c>
      <c r="E526" t="s">
        <v>1274</v>
      </c>
      <c r="F526" t="s">
        <v>1668</v>
      </c>
    </row>
    <row r="527" spans="2:6" x14ac:dyDescent="0.25">
      <c r="B527" t="s">
        <v>5157</v>
      </c>
      <c r="C527">
        <v>8212001</v>
      </c>
      <c r="D527" t="s">
        <v>4428</v>
      </c>
      <c r="E527" t="s">
        <v>1274</v>
      </c>
      <c r="F527" t="s">
        <v>2190</v>
      </c>
    </row>
    <row r="528" spans="2:6" x14ac:dyDescent="0.25">
      <c r="B528" t="s">
        <v>5157</v>
      </c>
      <c r="C528">
        <v>8212001</v>
      </c>
      <c r="D528" t="s">
        <v>4428</v>
      </c>
      <c r="E528" t="s">
        <v>1274</v>
      </c>
      <c r="F528" t="s">
        <v>2340</v>
      </c>
    </row>
    <row r="529" spans="2:6" x14ac:dyDescent="0.25">
      <c r="B529" t="s">
        <v>5157</v>
      </c>
      <c r="C529">
        <v>8212001</v>
      </c>
      <c r="D529" t="s">
        <v>4428</v>
      </c>
      <c r="E529" t="s">
        <v>1274</v>
      </c>
      <c r="F529" t="s">
        <v>2452</v>
      </c>
    </row>
    <row r="530" spans="2:6" x14ac:dyDescent="0.25">
      <c r="B530" t="s">
        <v>5157</v>
      </c>
      <c r="C530">
        <v>8212001</v>
      </c>
      <c r="D530" t="s">
        <v>4428</v>
      </c>
      <c r="E530" t="s">
        <v>1274</v>
      </c>
      <c r="F530" t="s">
        <v>2689</v>
      </c>
    </row>
    <row r="531" spans="2:6" x14ac:dyDescent="0.25">
      <c r="B531" t="s">
        <v>5157</v>
      </c>
      <c r="C531">
        <v>8212002</v>
      </c>
      <c r="D531" t="s">
        <v>4429</v>
      </c>
      <c r="E531" t="s">
        <v>3238</v>
      </c>
      <c r="F531" t="s">
        <v>3238</v>
      </c>
    </row>
    <row r="532" spans="2:6" x14ac:dyDescent="0.25">
      <c r="B532" t="s">
        <v>5157</v>
      </c>
      <c r="C532">
        <v>8212002</v>
      </c>
      <c r="D532" t="s">
        <v>4429</v>
      </c>
      <c r="E532" t="s">
        <v>3515</v>
      </c>
      <c r="F532" t="s">
        <v>3515</v>
      </c>
    </row>
    <row r="533" spans="2:6" x14ac:dyDescent="0.25">
      <c r="B533" t="s">
        <v>5157</v>
      </c>
      <c r="C533">
        <v>8212002</v>
      </c>
      <c r="D533" t="s">
        <v>4429</v>
      </c>
      <c r="E533" t="s">
        <v>3603</v>
      </c>
      <c r="F533" t="s">
        <v>3603</v>
      </c>
    </row>
    <row r="534" spans="2:6" x14ac:dyDescent="0.25">
      <c r="B534" t="s">
        <v>5157</v>
      </c>
      <c r="C534">
        <v>8212002</v>
      </c>
      <c r="D534" t="s">
        <v>4429</v>
      </c>
      <c r="E534" t="s">
        <v>3816</v>
      </c>
      <c r="F534" t="s">
        <v>3816</v>
      </c>
    </row>
    <row r="535" spans="2:6" x14ac:dyDescent="0.25">
      <c r="B535" t="s">
        <v>5157</v>
      </c>
      <c r="C535">
        <v>8212002</v>
      </c>
      <c r="D535" t="s">
        <v>4429</v>
      </c>
      <c r="E535" t="s">
        <v>2514</v>
      </c>
      <c r="F535" t="s">
        <v>2514</v>
      </c>
    </row>
    <row r="536" spans="2:6" x14ac:dyDescent="0.25">
      <c r="B536" t="s">
        <v>5157</v>
      </c>
      <c r="C536">
        <v>8212002</v>
      </c>
      <c r="D536" t="s">
        <v>4429</v>
      </c>
      <c r="E536" t="s">
        <v>4112</v>
      </c>
      <c r="F536" t="s">
        <v>4112</v>
      </c>
    </row>
    <row r="537" spans="2:6" x14ac:dyDescent="0.25">
      <c r="B537" t="s">
        <v>5157</v>
      </c>
      <c r="C537">
        <v>8219000</v>
      </c>
      <c r="D537" t="s">
        <v>4430</v>
      </c>
      <c r="E537" t="s">
        <v>3173</v>
      </c>
      <c r="F537" t="s">
        <v>3173</v>
      </c>
    </row>
    <row r="538" spans="2:6" x14ac:dyDescent="0.25">
      <c r="B538" t="s">
        <v>5157</v>
      </c>
      <c r="C538">
        <v>8219000</v>
      </c>
      <c r="D538" t="s">
        <v>4430</v>
      </c>
      <c r="E538" t="s">
        <v>523</v>
      </c>
      <c r="F538" t="s">
        <v>523</v>
      </c>
    </row>
    <row r="539" spans="2:6" x14ac:dyDescent="0.25">
      <c r="B539" t="s">
        <v>5157</v>
      </c>
      <c r="C539">
        <v>8219000</v>
      </c>
      <c r="D539" t="s">
        <v>4430</v>
      </c>
      <c r="E539" t="s">
        <v>3238</v>
      </c>
      <c r="F539" t="s">
        <v>3238</v>
      </c>
    </row>
    <row r="540" spans="2:6" x14ac:dyDescent="0.25">
      <c r="B540" t="s">
        <v>5157</v>
      </c>
      <c r="C540">
        <v>8219000</v>
      </c>
      <c r="D540" t="s">
        <v>4430</v>
      </c>
      <c r="E540" t="s">
        <v>3807</v>
      </c>
      <c r="F540" t="s">
        <v>3807</v>
      </c>
    </row>
    <row r="541" spans="2:6" x14ac:dyDescent="0.25">
      <c r="B541" t="s">
        <v>5157</v>
      </c>
      <c r="C541">
        <v>8219000</v>
      </c>
      <c r="D541" t="s">
        <v>4430</v>
      </c>
      <c r="E541" t="s">
        <v>4118</v>
      </c>
      <c r="F541" t="s">
        <v>4118</v>
      </c>
    </row>
    <row r="542" spans="2:6" x14ac:dyDescent="0.25">
      <c r="B542" t="s">
        <v>5157</v>
      </c>
      <c r="C542">
        <v>8219000</v>
      </c>
      <c r="D542" t="s">
        <v>4430</v>
      </c>
      <c r="E542" t="s">
        <v>4138</v>
      </c>
      <c r="F542" t="s">
        <v>4138</v>
      </c>
    </row>
    <row r="543" spans="2:6" x14ac:dyDescent="0.25">
      <c r="B543" t="s">
        <v>5157</v>
      </c>
      <c r="C543">
        <v>8219000</v>
      </c>
      <c r="D543" t="s">
        <v>4430</v>
      </c>
      <c r="E543" t="s">
        <v>2847</v>
      </c>
      <c r="F543" t="s">
        <v>2847</v>
      </c>
    </row>
    <row r="544" spans="2:6" x14ac:dyDescent="0.25">
      <c r="B544" t="s">
        <v>5157</v>
      </c>
      <c r="C544">
        <v>8219000</v>
      </c>
      <c r="D544" t="s">
        <v>4430</v>
      </c>
      <c r="E544" t="s">
        <v>2177</v>
      </c>
      <c r="F544" t="s">
        <v>1072</v>
      </c>
    </row>
    <row r="545" spans="2:6" x14ac:dyDescent="0.25">
      <c r="B545" t="s">
        <v>5157</v>
      </c>
      <c r="C545">
        <v>8219000</v>
      </c>
      <c r="D545" t="s">
        <v>4430</v>
      </c>
      <c r="E545" t="s">
        <v>2177</v>
      </c>
      <c r="F545" t="s">
        <v>2764</v>
      </c>
    </row>
    <row r="546" spans="2:6" x14ac:dyDescent="0.25">
      <c r="B546" t="s">
        <v>5157</v>
      </c>
      <c r="C546">
        <v>8219000</v>
      </c>
      <c r="D546" t="s">
        <v>4430</v>
      </c>
      <c r="E546" t="s">
        <v>4431</v>
      </c>
      <c r="F546" t="s">
        <v>504</v>
      </c>
    </row>
    <row r="547" spans="2:6" x14ac:dyDescent="0.25">
      <c r="B547" t="s">
        <v>5157</v>
      </c>
      <c r="C547">
        <v>8219000</v>
      </c>
      <c r="D547" t="s">
        <v>4430</v>
      </c>
      <c r="E547" t="s">
        <v>4431</v>
      </c>
      <c r="F547" t="s">
        <v>553</v>
      </c>
    </row>
    <row r="548" spans="2:6" x14ac:dyDescent="0.25">
      <c r="B548" t="s">
        <v>5157</v>
      </c>
      <c r="C548">
        <v>8219000</v>
      </c>
      <c r="D548" t="s">
        <v>4430</v>
      </c>
      <c r="E548" t="s">
        <v>4431</v>
      </c>
      <c r="F548" t="s">
        <v>1014</v>
      </c>
    </row>
    <row r="549" spans="2:6" x14ac:dyDescent="0.25">
      <c r="B549" t="s">
        <v>5157</v>
      </c>
      <c r="C549">
        <v>8219000</v>
      </c>
      <c r="D549" t="s">
        <v>4430</v>
      </c>
      <c r="E549" t="s">
        <v>4431</v>
      </c>
      <c r="F549" t="s">
        <v>1351</v>
      </c>
    </row>
    <row r="550" spans="2:6" x14ac:dyDescent="0.25">
      <c r="B550" t="s">
        <v>5157</v>
      </c>
      <c r="C550">
        <v>8219000</v>
      </c>
      <c r="D550" t="s">
        <v>4430</v>
      </c>
      <c r="E550" t="s">
        <v>4431</v>
      </c>
      <c r="F550" t="s">
        <v>1446</v>
      </c>
    </row>
    <row r="551" spans="2:6" x14ac:dyDescent="0.25">
      <c r="B551" t="s">
        <v>5157</v>
      </c>
      <c r="C551">
        <v>8219000</v>
      </c>
      <c r="D551" t="s">
        <v>4430</v>
      </c>
      <c r="E551" t="s">
        <v>4431</v>
      </c>
      <c r="F551" t="s">
        <v>1737</v>
      </c>
    </row>
    <row r="552" spans="2:6" x14ac:dyDescent="0.25">
      <c r="B552" t="s">
        <v>5157</v>
      </c>
      <c r="C552">
        <v>8219000</v>
      </c>
      <c r="D552" t="s">
        <v>4430</v>
      </c>
      <c r="E552" t="s">
        <v>4431</v>
      </c>
      <c r="F552" t="s">
        <v>2022</v>
      </c>
    </row>
    <row r="553" spans="2:6" x14ac:dyDescent="0.25">
      <c r="B553" t="s">
        <v>5157</v>
      </c>
      <c r="C553">
        <v>8219000</v>
      </c>
      <c r="D553" t="s">
        <v>4430</v>
      </c>
      <c r="E553" t="s">
        <v>4431</v>
      </c>
      <c r="F553" t="s">
        <v>2262</v>
      </c>
    </row>
    <row r="554" spans="2:6" x14ac:dyDescent="0.25">
      <c r="B554" t="s">
        <v>5157</v>
      </c>
      <c r="C554">
        <v>8219000</v>
      </c>
      <c r="D554" t="s">
        <v>4430</v>
      </c>
      <c r="E554" t="s">
        <v>4431</v>
      </c>
      <c r="F554" t="s">
        <v>2550</v>
      </c>
    </row>
    <row r="555" spans="2:6" x14ac:dyDescent="0.25">
      <c r="B555" t="s">
        <v>5165</v>
      </c>
      <c r="C555">
        <v>8219002</v>
      </c>
      <c r="D555" t="s">
        <v>4432</v>
      </c>
      <c r="E555" t="s">
        <v>145</v>
      </c>
      <c r="F555" t="s">
        <v>145</v>
      </c>
    </row>
    <row r="556" spans="2:6" x14ac:dyDescent="0.25">
      <c r="B556" t="s">
        <v>5165</v>
      </c>
      <c r="C556">
        <v>8219002</v>
      </c>
      <c r="D556" t="s">
        <v>4432</v>
      </c>
      <c r="E556" t="s">
        <v>3198</v>
      </c>
      <c r="F556" t="s">
        <v>3198</v>
      </c>
    </row>
    <row r="557" spans="2:6" x14ac:dyDescent="0.25">
      <c r="B557" t="s">
        <v>5165</v>
      </c>
      <c r="C557">
        <v>8219002</v>
      </c>
      <c r="D557" t="s">
        <v>4432</v>
      </c>
      <c r="E557" t="s">
        <v>3229</v>
      </c>
      <c r="F557" t="s">
        <v>3229</v>
      </c>
    </row>
    <row r="558" spans="2:6" x14ac:dyDescent="0.25">
      <c r="B558" t="s">
        <v>5165</v>
      </c>
      <c r="C558">
        <v>8219002</v>
      </c>
      <c r="D558" t="s">
        <v>4432</v>
      </c>
      <c r="E558" t="s">
        <v>1391</v>
      </c>
      <c r="F558" t="s">
        <v>1391</v>
      </c>
    </row>
    <row r="559" spans="2:6" x14ac:dyDescent="0.25">
      <c r="B559" t="s">
        <v>5165</v>
      </c>
      <c r="C559">
        <v>8219002</v>
      </c>
      <c r="D559" t="s">
        <v>4432</v>
      </c>
      <c r="E559" t="s">
        <v>1407</v>
      </c>
      <c r="F559" t="s">
        <v>1407</v>
      </c>
    </row>
    <row r="560" spans="2:6" x14ac:dyDescent="0.25">
      <c r="B560" t="s">
        <v>5165</v>
      </c>
      <c r="C560">
        <v>8219002</v>
      </c>
      <c r="D560" t="s">
        <v>4432</v>
      </c>
      <c r="E560" t="s">
        <v>1740</v>
      </c>
      <c r="F560" t="s">
        <v>1740</v>
      </c>
    </row>
    <row r="561" spans="2:6" x14ac:dyDescent="0.25">
      <c r="B561" t="s">
        <v>5165</v>
      </c>
      <c r="C561">
        <v>8219002</v>
      </c>
      <c r="D561" t="s">
        <v>4432</v>
      </c>
      <c r="E561" t="s">
        <v>2317</v>
      </c>
      <c r="F561" t="s">
        <v>2317</v>
      </c>
    </row>
    <row r="562" spans="2:6" x14ac:dyDescent="0.25">
      <c r="B562" t="s">
        <v>5165</v>
      </c>
      <c r="C562">
        <v>8219002</v>
      </c>
      <c r="D562" t="s">
        <v>4432</v>
      </c>
      <c r="E562" t="s">
        <v>227</v>
      </c>
      <c r="F562" t="s">
        <v>311</v>
      </c>
    </row>
    <row r="563" spans="2:6" x14ac:dyDescent="0.25">
      <c r="B563" t="s">
        <v>5165</v>
      </c>
      <c r="C563">
        <v>8219002</v>
      </c>
      <c r="D563" t="s">
        <v>4432</v>
      </c>
      <c r="E563" t="s">
        <v>227</v>
      </c>
      <c r="F563" t="s">
        <v>1488</v>
      </c>
    </row>
    <row r="564" spans="2:6" x14ac:dyDescent="0.25">
      <c r="B564" t="s">
        <v>5165</v>
      </c>
      <c r="C564">
        <v>8219002</v>
      </c>
      <c r="D564" t="s">
        <v>4432</v>
      </c>
      <c r="E564" t="s">
        <v>227</v>
      </c>
      <c r="F564" t="s">
        <v>1995</v>
      </c>
    </row>
    <row r="565" spans="2:6" x14ac:dyDescent="0.25">
      <c r="B565" t="s">
        <v>5165</v>
      </c>
      <c r="C565">
        <v>8219002</v>
      </c>
      <c r="D565" t="s">
        <v>4432</v>
      </c>
      <c r="E565" t="s">
        <v>227</v>
      </c>
      <c r="F565" t="s">
        <v>2832</v>
      </c>
    </row>
    <row r="566" spans="2:6" x14ac:dyDescent="0.25">
      <c r="B566" t="s">
        <v>5153</v>
      </c>
      <c r="C566">
        <v>9122000</v>
      </c>
      <c r="D566" t="s">
        <v>4433</v>
      </c>
      <c r="E566" t="s">
        <v>2985</v>
      </c>
      <c r="F566" t="s">
        <v>2985</v>
      </c>
    </row>
    <row r="567" spans="2:6" x14ac:dyDescent="0.25">
      <c r="B567" t="s">
        <v>5153</v>
      </c>
      <c r="C567">
        <v>9122000</v>
      </c>
      <c r="D567" t="s">
        <v>4433</v>
      </c>
      <c r="E567" t="s">
        <v>1061</v>
      </c>
      <c r="F567" t="s">
        <v>1061</v>
      </c>
    </row>
    <row r="568" spans="2:6" x14ac:dyDescent="0.25">
      <c r="B568" t="s">
        <v>5153</v>
      </c>
      <c r="C568">
        <v>9122000</v>
      </c>
      <c r="D568" t="s">
        <v>4433</v>
      </c>
      <c r="E568" t="s">
        <v>1276</v>
      </c>
      <c r="F568" t="s">
        <v>1276</v>
      </c>
    </row>
    <row r="569" spans="2:6" x14ac:dyDescent="0.25">
      <c r="B569" t="s">
        <v>5153</v>
      </c>
      <c r="C569">
        <v>9122000</v>
      </c>
      <c r="D569" t="s">
        <v>4433</v>
      </c>
      <c r="E569" t="s">
        <v>1741</v>
      </c>
      <c r="F569" t="s">
        <v>1741</v>
      </c>
    </row>
    <row r="570" spans="2:6" x14ac:dyDescent="0.25">
      <c r="B570" t="s">
        <v>5153</v>
      </c>
      <c r="C570">
        <v>9122000</v>
      </c>
      <c r="D570" t="s">
        <v>4433</v>
      </c>
      <c r="E570" t="s">
        <v>2025</v>
      </c>
      <c r="F570" t="s">
        <v>2025</v>
      </c>
    </row>
    <row r="571" spans="2:6" x14ac:dyDescent="0.25">
      <c r="B571" t="s">
        <v>5153</v>
      </c>
      <c r="C571">
        <v>9122000</v>
      </c>
      <c r="D571" t="s">
        <v>4433</v>
      </c>
      <c r="E571" t="s">
        <v>2899</v>
      </c>
      <c r="F571" t="s">
        <v>2899</v>
      </c>
    </row>
    <row r="572" spans="2:6" x14ac:dyDescent="0.25">
      <c r="B572" t="s">
        <v>2230</v>
      </c>
      <c r="C572">
        <v>9312300</v>
      </c>
      <c r="D572" t="s">
        <v>4434</v>
      </c>
      <c r="E572" t="s">
        <v>1158</v>
      </c>
      <c r="F572" t="s">
        <v>1158</v>
      </c>
    </row>
    <row r="573" spans="2:6" x14ac:dyDescent="0.25">
      <c r="B573" t="s">
        <v>2230</v>
      </c>
      <c r="C573">
        <v>9312300</v>
      </c>
      <c r="D573" t="s">
        <v>4434</v>
      </c>
      <c r="E573" t="s">
        <v>1188</v>
      </c>
      <c r="F573" t="s">
        <v>1188</v>
      </c>
    </row>
    <row r="574" spans="2:6" x14ac:dyDescent="0.25">
      <c r="B574" t="s">
        <v>2230</v>
      </c>
      <c r="C574">
        <v>9312300</v>
      </c>
      <c r="D574" t="s">
        <v>4434</v>
      </c>
      <c r="E574" t="s">
        <v>1360</v>
      </c>
      <c r="F574" t="s">
        <v>1360</v>
      </c>
    </row>
    <row r="575" spans="2:6" x14ac:dyDescent="0.25">
      <c r="B575" t="s">
        <v>2230</v>
      </c>
      <c r="C575">
        <v>9312300</v>
      </c>
      <c r="D575" t="s">
        <v>4434</v>
      </c>
      <c r="E575" t="s">
        <v>3678</v>
      </c>
      <c r="F575" t="s">
        <v>3678</v>
      </c>
    </row>
    <row r="576" spans="2:6" x14ac:dyDescent="0.25">
      <c r="B576" t="s">
        <v>2230</v>
      </c>
      <c r="C576">
        <v>9312300</v>
      </c>
      <c r="D576" t="s">
        <v>4434</v>
      </c>
      <c r="E576" t="s">
        <v>2359</v>
      </c>
      <c r="F576" t="s">
        <v>2359</v>
      </c>
    </row>
    <row r="577" spans="2:6" x14ac:dyDescent="0.25">
      <c r="B577" t="s">
        <v>2230</v>
      </c>
      <c r="C577">
        <v>9312300</v>
      </c>
      <c r="D577" t="s">
        <v>4434</v>
      </c>
      <c r="E577" t="s">
        <v>2494</v>
      </c>
      <c r="F577" t="s">
        <v>2494</v>
      </c>
    </row>
    <row r="578" spans="2:6" x14ac:dyDescent="0.25">
      <c r="B578" t="s">
        <v>2230</v>
      </c>
      <c r="C578">
        <v>9312300</v>
      </c>
      <c r="D578" t="s">
        <v>4434</v>
      </c>
      <c r="E578" t="s">
        <v>2696</v>
      </c>
      <c r="F578" t="s">
        <v>2696</v>
      </c>
    </row>
    <row r="579" spans="2:6" x14ac:dyDescent="0.25">
      <c r="B579" t="s">
        <v>2230</v>
      </c>
      <c r="C579">
        <v>9312300</v>
      </c>
      <c r="D579" t="s">
        <v>4434</v>
      </c>
      <c r="E579" t="s">
        <v>98</v>
      </c>
      <c r="F579" t="s">
        <v>589</v>
      </c>
    </row>
    <row r="580" spans="2:6" x14ac:dyDescent="0.25">
      <c r="B580" t="s">
        <v>2230</v>
      </c>
      <c r="C580">
        <v>9312300</v>
      </c>
      <c r="D580" t="s">
        <v>4434</v>
      </c>
      <c r="E580" t="s">
        <v>98</v>
      </c>
      <c r="F580" t="s">
        <v>2362</v>
      </c>
    </row>
    <row r="581" spans="2:6" x14ac:dyDescent="0.25">
      <c r="B581" t="s">
        <v>2230</v>
      </c>
      <c r="C581">
        <v>9312300</v>
      </c>
      <c r="D581" t="s">
        <v>4434</v>
      </c>
      <c r="E581" t="s">
        <v>98</v>
      </c>
      <c r="F581" t="s">
        <v>2493</v>
      </c>
    </row>
    <row r="582" spans="2:6" x14ac:dyDescent="0.25">
      <c r="B582" t="s">
        <v>2230</v>
      </c>
      <c r="C582">
        <v>9312300</v>
      </c>
      <c r="D582" t="s">
        <v>4434</v>
      </c>
      <c r="E582" t="s">
        <v>98</v>
      </c>
      <c r="F582" t="s">
        <v>2624</v>
      </c>
    </row>
    <row r="583" spans="2:6" x14ac:dyDescent="0.25">
      <c r="B583" t="s">
        <v>2230</v>
      </c>
      <c r="C583">
        <v>9312300</v>
      </c>
      <c r="D583" t="s">
        <v>4434</v>
      </c>
      <c r="E583" t="s">
        <v>206</v>
      </c>
      <c r="F583" t="s">
        <v>1845</v>
      </c>
    </row>
    <row r="584" spans="2:6" x14ac:dyDescent="0.25">
      <c r="B584" t="s">
        <v>2230</v>
      </c>
      <c r="C584">
        <v>9312300</v>
      </c>
      <c r="D584" t="s">
        <v>4434</v>
      </c>
      <c r="E584" t="s">
        <v>2177</v>
      </c>
      <c r="F584" t="s">
        <v>1072</v>
      </c>
    </row>
    <row r="585" spans="2:6" x14ac:dyDescent="0.25">
      <c r="B585" t="s">
        <v>2230</v>
      </c>
      <c r="C585">
        <v>9312300</v>
      </c>
      <c r="D585" t="s">
        <v>4434</v>
      </c>
      <c r="E585" t="s">
        <v>2177</v>
      </c>
      <c r="F585" t="s">
        <v>2764</v>
      </c>
    </row>
    <row r="586" spans="2:6" x14ac:dyDescent="0.25">
      <c r="B586" t="s">
        <v>5156</v>
      </c>
      <c r="C586">
        <v>9313400</v>
      </c>
      <c r="D586" t="s">
        <v>5023</v>
      </c>
      <c r="E586" t="s">
        <v>4356</v>
      </c>
      <c r="F586" t="s">
        <v>4356</v>
      </c>
    </row>
    <row r="587" spans="2:6" x14ac:dyDescent="0.25">
      <c r="B587" t="s">
        <v>5156</v>
      </c>
      <c r="C587">
        <v>9313400</v>
      </c>
      <c r="D587" t="s">
        <v>5023</v>
      </c>
      <c r="E587" t="s">
        <v>3173</v>
      </c>
      <c r="F587" t="s">
        <v>3173</v>
      </c>
    </row>
    <row r="588" spans="2:6" x14ac:dyDescent="0.25">
      <c r="B588" t="s">
        <v>5156</v>
      </c>
      <c r="C588">
        <v>9313400</v>
      </c>
      <c r="D588" t="s">
        <v>5023</v>
      </c>
      <c r="E588" t="s">
        <v>690</v>
      </c>
      <c r="F588" t="s">
        <v>690</v>
      </c>
    </row>
    <row r="589" spans="2:6" x14ac:dyDescent="0.25">
      <c r="B589" t="s">
        <v>5156</v>
      </c>
      <c r="C589">
        <v>9313400</v>
      </c>
      <c r="D589" t="s">
        <v>5023</v>
      </c>
      <c r="E589" t="s">
        <v>3333</v>
      </c>
      <c r="F589" t="s">
        <v>3333</v>
      </c>
    </row>
    <row r="590" spans="2:6" x14ac:dyDescent="0.25">
      <c r="B590" t="s">
        <v>5156</v>
      </c>
      <c r="C590">
        <v>9313400</v>
      </c>
      <c r="D590" t="s">
        <v>5023</v>
      </c>
      <c r="E590" t="s">
        <v>3344</v>
      </c>
      <c r="F590" t="s">
        <v>3344</v>
      </c>
    </row>
    <row r="591" spans="2:6" x14ac:dyDescent="0.25">
      <c r="B591" t="s">
        <v>5156</v>
      </c>
      <c r="C591">
        <v>9313400</v>
      </c>
      <c r="D591" t="s">
        <v>5023</v>
      </c>
      <c r="E591" t="s">
        <v>1035</v>
      </c>
      <c r="F591" t="s">
        <v>1035</v>
      </c>
    </row>
    <row r="592" spans="2:6" x14ac:dyDescent="0.25">
      <c r="B592" t="s">
        <v>5156</v>
      </c>
      <c r="C592">
        <v>9313400</v>
      </c>
      <c r="D592" t="s">
        <v>5023</v>
      </c>
      <c r="E592" t="s">
        <v>3453</v>
      </c>
      <c r="F592" t="s">
        <v>3453</v>
      </c>
    </row>
    <row r="593" spans="2:6" x14ac:dyDescent="0.25">
      <c r="B593" t="s">
        <v>5156</v>
      </c>
      <c r="C593">
        <v>9313400</v>
      </c>
      <c r="D593" t="s">
        <v>5023</v>
      </c>
      <c r="E593" t="s">
        <v>1465</v>
      </c>
      <c r="F593" t="s">
        <v>1465</v>
      </c>
    </row>
    <row r="594" spans="2:6" x14ac:dyDescent="0.25">
      <c r="B594" t="s">
        <v>5156</v>
      </c>
      <c r="C594">
        <v>9313400</v>
      </c>
      <c r="D594" t="s">
        <v>5023</v>
      </c>
      <c r="E594" t="s">
        <v>1481</v>
      </c>
      <c r="F594" t="s">
        <v>1481</v>
      </c>
    </row>
    <row r="595" spans="2:6" x14ac:dyDescent="0.25">
      <c r="B595" t="s">
        <v>5156</v>
      </c>
      <c r="C595">
        <v>9313400</v>
      </c>
      <c r="D595" t="s">
        <v>5023</v>
      </c>
      <c r="E595" t="s">
        <v>3564</v>
      </c>
      <c r="F595" t="s">
        <v>3564</v>
      </c>
    </row>
    <row r="596" spans="2:6" x14ac:dyDescent="0.25">
      <c r="B596" t="s">
        <v>5156</v>
      </c>
      <c r="C596">
        <v>9313400</v>
      </c>
      <c r="D596" t="s">
        <v>5023</v>
      </c>
      <c r="E596" t="s">
        <v>1679</v>
      </c>
      <c r="F596" t="s">
        <v>1679</v>
      </c>
    </row>
    <row r="597" spans="2:6" x14ac:dyDescent="0.25">
      <c r="B597" t="s">
        <v>5156</v>
      </c>
      <c r="C597">
        <v>9313400</v>
      </c>
      <c r="D597" t="s">
        <v>5023</v>
      </c>
      <c r="E597" t="s">
        <v>1733</v>
      </c>
      <c r="F597" t="s">
        <v>1733</v>
      </c>
    </row>
    <row r="598" spans="2:6" x14ac:dyDescent="0.25">
      <c r="B598" t="s">
        <v>5156</v>
      </c>
      <c r="C598">
        <v>9313400</v>
      </c>
      <c r="D598" t="s">
        <v>5023</v>
      </c>
      <c r="E598" t="s">
        <v>1930</v>
      </c>
      <c r="F598" t="s">
        <v>1930</v>
      </c>
    </row>
    <row r="599" spans="2:6" x14ac:dyDescent="0.25">
      <c r="B599" t="s">
        <v>5156</v>
      </c>
      <c r="C599">
        <v>9313400</v>
      </c>
      <c r="D599" t="s">
        <v>5023</v>
      </c>
      <c r="E599" t="s">
        <v>2011</v>
      </c>
      <c r="F599" t="s">
        <v>2011</v>
      </c>
    </row>
    <row r="600" spans="2:6" x14ac:dyDescent="0.25">
      <c r="B600" t="s">
        <v>5156</v>
      </c>
      <c r="C600">
        <v>9313400</v>
      </c>
      <c r="D600" t="s">
        <v>5023</v>
      </c>
      <c r="E600" t="s">
        <v>2244</v>
      </c>
      <c r="F600" t="s">
        <v>2244</v>
      </c>
    </row>
    <row r="601" spans="2:6" x14ac:dyDescent="0.25">
      <c r="B601" t="s">
        <v>5156</v>
      </c>
      <c r="C601">
        <v>9313400</v>
      </c>
      <c r="D601" t="s">
        <v>5023</v>
      </c>
      <c r="E601" t="s">
        <v>3969</v>
      </c>
      <c r="F601" t="s">
        <v>3969</v>
      </c>
    </row>
    <row r="602" spans="2:6" x14ac:dyDescent="0.25">
      <c r="B602" t="s">
        <v>5156</v>
      </c>
      <c r="C602">
        <v>9313400</v>
      </c>
      <c r="D602" t="s">
        <v>5023</v>
      </c>
      <c r="E602" t="s">
        <v>2554</v>
      </c>
      <c r="F602" t="s">
        <v>2554</v>
      </c>
    </row>
    <row r="603" spans="2:6" x14ac:dyDescent="0.25">
      <c r="B603" t="s">
        <v>5156</v>
      </c>
      <c r="C603">
        <v>9313400</v>
      </c>
      <c r="D603" t="s">
        <v>5023</v>
      </c>
      <c r="E603" t="s">
        <v>4155</v>
      </c>
      <c r="F603" t="s">
        <v>4155</v>
      </c>
    </row>
  </sheetData>
  <conditionalFormatting sqref="B3:D603">
    <cfRule type="expression" dxfId="115" priority="5">
      <formula>B3&lt;&gt;B2</formula>
    </cfRule>
  </conditionalFormatting>
  <conditionalFormatting sqref="E3:F603">
    <cfRule type="expression" dxfId="114" priority="4">
      <formula>E3=F3</formula>
    </cfRule>
  </conditionalFormatting>
  <conditionalFormatting sqref="E3:F603">
    <cfRule type="expression" dxfId="113" priority="3">
      <formula>E3=E2</formula>
    </cfRule>
  </conditionalFormatting>
  <conditionalFormatting sqref="E3:F603">
    <cfRule type="expression" dxfId="112" priority="2">
      <formula>$D3&lt;&gt;$D2</formula>
    </cfRule>
  </conditionalFormatting>
  <conditionalFormatting sqref="E3:E603">
    <cfRule type="expression" dxfId="111" priority="1">
      <formula>AND(E3&lt;&gt;E2,D3&lt;&gt;D2)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workbookViewId="0"/>
  </sheetViews>
  <sheetFormatPr defaultRowHeight="15" x14ac:dyDescent="0.25"/>
  <cols>
    <col min="1" max="1" width="24" customWidth="1"/>
    <col min="2" max="2" width="39.85546875" bestFit="1" customWidth="1"/>
    <col min="3" max="3" width="8" bestFit="1" customWidth="1"/>
    <col min="4" max="4" width="45.140625" bestFit="1" customWidth="1"/>
    <col min="5" max="6" width="50.570312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5166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1682</v>
      </c>
      <c r="C3">
        <v>2141000</v>
      </c>
      <c r="D3" t="s">
        <v>4435</v>
      </c>
      <c r="E3" t="s">
        <v>101</v>
      </c>
      <c r="F3" t="s">
        <v>101</v>
      </c>
    </row>
    <row r="4" spans="1:6" x14ac:dyDescent="0.25">
      <c r="B4" t="s">
        <v>1682</v>
      </c>
      <c r="C4">
        <v>2141000</v>
      </c>
      <c r="D4" t="s">
        <v>4435</v>
      </c>
      <c r="E4" t="s">
        <v>693</v>
      </c>
      <c r="F4" t="s">
        <v>693</v>
      </c>
    </row>
    <row r="5" spans="1:6" x14ac:dyDescent="0.25">
      <c r="B5" t="s">
        <v>1682</v>
      </c>
      <c r="C5">
        <v>2141000</v>
      </c>
      <c r="D5" t="s">
        <v>4435</v>
      </c>
      <c r="E5" t="s">
        <v>1301</v>
      </c>
      <c r="F5" t="s">
        <v>1301</v>
      </c>
    </row>
    <row r="6" spans="1:6" x14ac:dyDescent="0.25">
      <c r="B6" t="s">
        <v>1682</v>
      </c>
      <c r="C6">
        <v>2141000</v>
      </c>
      <c r="D6" t="s">
        <v>4435</v>
      </c>
      <c r="E6" t="s">
        <v>1683</v>
      </c>
      <c r="F6" t="s">
        <v>1683</v>
      </c>
    </row>
    <row r="7" spans="1:6" x14ac:dyDescent="0.25">
      <c r="B7" t="s">
        <v>1682</v>
      </c>
      <c r="C7">
        <v>2141000</v>
      </c>
      <c r="D7" t="s">
        <v>4435</v>
      </c>
      <c r="E7" t="s">
        <v>1684</v>
      </c>
      <c r="F7" t="s">
        <v>1684</v>
      </c>
    </row>
    <row r="8" spans="1:6" x14ac:dyDescent="0.25">
      <c r="B8" t="s">
        <v>1682</v>
      </c>
      <c r="C8">
        <v>2141000</v>
      </c>
      <c r="D8" t="s">
        <v>4435</v>
      </c>
      <c r="E8" t="s">
        <v>1709</v>
      </c>
      <c r="F8" t="s">
        <v>1709</v>
      </c>
    </row>
    <row r="9" spans="1:6" x14ac:dyDescent="0.25">
      <c r="B9" t="s">
        <v>1682</v>
      </c>
      <c r="C9">
        <v>2141000</v>
      </c>
      <c r="D9" t="s">
        <v>4435</v>
      </c>
      <c r="E9" t="s">
        <v>2083</v>
      </c>
      <c r="F9" t="s">
        <v>2083</v>
      </c>
    </row>
    <row r="10" spans="1:6" x14ac:dyDescent="0.25">
      <c r="B10" t="s">
        <v>1682</v>
      </c>
      <c r="C10">
        <v>2141000</v>
      </c>
      <c r="D10" t="s">
        <v>4435</v>
      </c>
      <c r="E10" t="s">
        <v>2084</v>
      </c>
      <c r="F10" t="s">
        <v>2084</v>
      </c>
    </row>
    <row r="11" spans="1:6" x14ac:dyDescent="0.25">
      <c r="B11" t="s">
        <v>1682</v>
      </c>
      <c r="C11">
        <v>2141000</v>
      </c>
      <c r="D11" t="s">
        <v>4435</v>
      </c>
      <c r="E11" t="s">
        <v>2093</v>
      </c>
      <c r="F11" t="s">
        <v>2093</v>
      </c>
    </row>
    <row r="12" spans="1:6" x14ac:dyDescent="0.25">
      <c r="B12" t="s">
        <v>1682</v>
      </c>
      <c r="C12">
        <v>2141000</v>
      </c>
      <c r="D12" t="s">
        <v>4435</v>
      </c>
      <c r="E12" t="s">
        <v>2277</v>
      </c>
      <c r="F12" t="s">
        <v>2277</v>
      </c>
    </row>
    <row r="13" spans="1:6" x14ac:dyDescent="0.25">
      <c r="B13" t="s">
        <v>1682</v>
      </c>
      <c r="C13">
        <v>2141000</v>
      </c>
      <c r="D13" t="s">
        <v>4435</v>
      </c>
      <c r="E13" t="s">
        <v>2635</v>
      </c>
      <c r="F13" t="s">
        <v>2635</v>
      </c>
    </row>
    <row r="14" spans="1:6" x14ac:dyDescent="0.25">
      <c r="B14" t="s">
        <v>1682</v>
      </c>
      <c r="C14">
        <v>2141000</v>
      </c>
      <c r="D14" t="s">
        <v>4435</v>
      </c>
      <c r="E14" t="s">
        <v>2679</v>
      </c>
      <c r="F14" t="s">
        <v>2679</v>
      </c>
    </row>
    <row r="15" spans="1:6" x14ac:dyDescent="0.25">
      <c r="B15" t="s">
        <v>1682</v>
      </c>
      <c r="C15">
        <v>2141000</v>
      </c>
      <c r="D15" t="s">
        <v>4435</v>
      </c>
      <c r="E15" t="s">
        <v>2685</v>
      </c>
      <c r="F15" t="s">
        <v>2685</v>
      </c>
    </row>
    <row r="16" spans="1:6" x14ac:dyDescent="0.25">
      <c r="B16" t="s">
        <v>5172</v>
      </c>
      <c r="C16">
        <v>3114000</v>
      </c>
      <c r="D16" t="s">
        <v>4436</v>
      </c>
      <c r="E16" t="s">
        <v>467</v>
      </c>
      <c r="F16" t="s">
        <v>467</v>
      </c>
    </row>
    <row r="17" spans="2:6" x14ac:dyDescent="0.25">
      <c r="B17" t="s">
        <v>5172</v>
      </c>
      <c r="C17">
        <v>3114000</v>
      </c>
      <c r="D17" t="s">
        <v>4436</v>
      </c>
      <c r="E17" t="s">
        <v>550</v>
      </c>
      <c r="F17" t="s">
        <v>550</v>
      </c>
    </row>
    <row r="18" spans="2:6" x14ac:dyDescent="0.25">
      <c r="B18" t="s">
        <v>5172</v>
      </c>
      <c r="C18">
        <v>3114000</v>
      </c>
      <c r="D18" t="s">
        <v>4436</v>
      </c>
      <c r="E18" t="s">
        <v>3222</v>
      </c>
      <c r="F18" t="s">
        <v>3222</v>
      </c>
    </row>
    <row r="19" spans="2:6" x14ac:dyDescent="0.25">
      <c r="B19" t="s">
        <v>5172</v>
      </c>
      <c r="C19">
        <v>3114000</v>
      </c>
      <c r="D19" t="s">
        <v>4436</v>
      </c>
      <c r="E19" t="s">
        <v>748</v>
      </c>
      <c r="F19" t="s">
        <v>748</v>
      </c>
    </row>
    <row r="20" spans="2:6" x14ac:dyDescent="0.25">
      <c r="B20" t="s">
        <v>5172</v>
      </c>
      <c r="C20">
        <v>3114000</v>
      </c>
      <c r="D20" t="s">
        <v>4436</v>
      </c>
      <c r="E20" t="s">
        <v>3464</v>
      </c>
      <c r="F20" t="s">
        <v>3464</v>
      </c>
    </row>
    <row r="21" spans="2:6" x14ac:dyDescent="0.25">
      <c r="B21" t="s">
        <v>5172</v>
      </c>
      <c r="C21">
        <v>3114000</v>
      </c>
      <c r="D21" t="s">
        <v>4436</v>
      </c>
      <c r="E21" t="s">
        <v>3656</v>
      </c>
      <c r="F21" t="s">
        <v>3656</v>
      </c>
    </row>
    <row r="22" spans="2:6" x14ac:dyDescent="0.25">
      <c r="B22" t="s">
        <v>5172</v>
      </c>
      <c r="C22">
        <v>3114000</v>
      </c>
      <c r="D22" t="s">
        <v>4436</v>
      </c>
      <c r="E22" t="s">
        <v>2093</v>
      </c>
      <c r="F22" t="s">
        <v>2093</v>
      </c>
    </row>
    <row r="23" spans="2:6" x14ac:dyDescent="0.25">
      <c r="B23" t="s">
        <v>5172</v>
      </c>
      <c r="C23">
        <v>3114000</v>
      </c>
      <c r="D23" t="s">
        <v>4436</v>
      </c>
      <c r="E23" t="s">
        <v>3763</v>
      </c>
      <c r="F23" t="s">
        <v>3763</v>
      </c>
    </row>
    <row r="24" spans="2:6" x14ac:dyDescent="0.25">
      <c r="B24" t="s">
        <v>5172</v>
      </c>
      <c r="C24">
        <v>3114000</v>
      </c>
      <c r="D24" t="s">
        <v>4436</v>
      </c>
      <c r="E24" t="s">
        <v>3764</v>
      </c>
      <c r="F24" t="s">
        <v>3764</v>
      </c>
    </row>
    <row r="25" spans="2:6" x14ac:dyDescent="0.25">
      <c r="B25" t="s">
        <v>5172</v>
      </c>
      <c r="C25">
        <v>3114000</v>
      </c>
      <c r="D25" t="s">
        <v>4436</v>
      </c>
      <c r="E25" t="s">
        <v>3982</v>
      </c>
      <c r="F25" t="s">
        <v>3982</v>
      </c>
    </row>
    <row r="26" spans="2:6" x14ac:dyDescent="0.25">
      <c r="B26" t="s">
        <v>5172</v>
      </c>
      <c r="C26">
        <v>3114000</v>
      </c>
      <c r="D26" t="s">
        <v>4436</v>
      </c>
      <c r="E26" t="s">
        <v>4158</v>
      </c>
      <c r="F26" t="s">
        <v>4158</v>
      </c>
    </row>
    <row r="27" spans="2:6" x14ac:dyDescent="0.25">
      <c r="B27" t="s">
        <v>5172</v>
      </c>
      <c r="C27">
        <v>3114000</v>
      </c>
      <c r="D27" t="s">
        <v>4436</v>
      </c>
      <c r="E27" t="s">
        <v>4159</v>
      </c>
      <c r="F27" t="s">
        <v>4159</v>
      </c>
    </row>
    <row r="28" spans="2:6" x14ac:dyDescent="0.25">
      <c r="B28" t="s">
        <v>5172</v>
      </c>
      <c r="C28">
        <v>3114000</v>
      </c>
      <c r="D28" t="s">
        <v>4436</v>
      </c>
      <c r="E28" t="s">
        <v>2177</v>
      </c>
      <c r="F28" t="s">
        <v>1072</v>
      </c>
    </row>
    <row r="29" spans="2:6" x14ac:dyDescent="0.25">
      <c r="B29" t="s">
        <v>5172</v>
      </c>
      <c r="C29">
        <v>3114000</v>
      </c>
      <c r="D29" t="s">
        <v>4436</v>
      </c>
      <c r="E29" t="s">
        <v>2177</v>
      </c>
      <c r="F29" t="s">
        <v>2764</v>
      </c>
    </row>
    <row r="30" spans="2:6" x14ac:dyDescent="0.25">
      <c r="B30" t="s">
        <v>1682</v>
      </c>
      <c r="C30">
        <v>3122004</v>
      </c>
      <c r="D30" t="s">
        <v>4437</v>
      </c>
      <c r="E30" t="s">
        <v>480</v>
      </c>
      <c r="F30" t="s">
        <v>480</v>
      </c>
    </row>
    <row r="31" spans="2:6" x14ac:dyDescent="0.25">
      <c r="B31" t="s">
        <v>1682</v>
      </c>
      <c r="C31">
        <v>3122004</v>
      </c>
      <c r="D31" t="s">
        <v>4437</v>
      </c>
      <c r="E31" t="s">
        <v>693</v>
      </c>
      <c r="F31" t="s">
        <v>693</v>
      </c>
    </row>
    <row r="32" spans="2:6" x14ac:dyDescent="0.25">
      <c r="B32" t="s">
        <v>1682</v>
      </c>
      <c r="C32">
        <v>3122004</v>
      </c>
      <c r="D32" t="s">
        <v>4437</v>
      </c>
      <c r="E32" t="s">
        <v>1300</v>
      </c>
      <c r="F32" t="s">
        <v>1300</v>
      </c>
    </row>
    <row r="33" spans="2:6" x14ac:dyDescent="0.25">
      <c r="B33" t="s">
        <v>1682</v>
      </c>
      <c r="C33">
        <v>3122004</v>
      </c>
      <c r="D33" t="s">
        <v>4437</v>
      </c>
      <c r="E33" t="s">
        <v>1301</v>
      </c>
      <c r="F33" t="s">
        <v>1301</v>
      </c>
    </row>
    <row r="34" spans="2:6" x14ac:dyDescent="0.25">
      <c r="B34" t="s">
        <v>1682</v>
      </c>
      <c r="C34">
        <v>3122004</v>
      </c>
      <c r="D34" t="s">
        <v>4437</v>
      </c>
      <c r="E34" t="s">
        <v>1427</v>
      </c>
      <c r="F34" t="s">
        <v>1427</v>
      </c>
    </row>
    <row r="35" spans="2:6" x14ac:dyDescent="0.25">
      <c r="B35" t="s">
        <v>1682</v>
      </c>
      <c r="C35">
        <v>3122004</v>
      </c>
      <c r="D35" t="s">
        <v>4437</v>
      </c>
      <c r="E35" t="s">
        <v>1639</v>
      </c>
      <c r="F35" t="s">
        <v>1639</v>
      </c>
    </row>
    <row r="36" spans="2:6" x14ac:dyDescent="0.25">
      <c r="B36" t="s">
        <v>1682</v>
      </c>
      <c r="C36">
        <v>3122004</v>
      </c>
      <c r="D36" t="s">
        <v>4437</v>
      </c>
      <c r="E36" t="s">
        <v>1683</v>
      </c>
      <c r="F36" t="s">
        <v>1683</v>
      </c>
    </row>
    <row r="37" spans="2:6" x14ac:dyDescent="0.25">
      <c r="B37" t="s">
        <v>1682</v>
      </c>
      <c r="C37">
        <v>3122004</v>
      </c>
      <c r="D37" t="s">
        <v>4437</v>
      </c>
      <c r="E37" t="s">
        <v>1684</v>
      </c>
      <c r="F37" t="s">
        <v>1684</v>
      </c>
    </row>
    <row r="38" spans="2:6" x14ac:dyDescent="0.25">
      <c r="B38" t="s">
        <v>1682</v>
      </c>
      <c r="C38">
        <v>3122004</v>
      </c>
      <c r="D38" t="s">
        <v>4437</v>
      </c>
      <c r="E38" t="s">
        <v>1709</v>
      </c>
      <c r="F38" t="s">
        <v>1709</v>
      </c>
    </row>
    <row r="39" spans="2:6" x14ac:dyDescent="0.25">
      <c r="B39" t="s">
        <v>1682</v>
      </c>
      <c r="C39">
        <v>3122004</v>
      </c>
      <c r="D39" t="s">
        <v>4437</v>
      </c>
      <c r="E39" t="s">
        <v>2053</v>
      </c>
      <c r="F39" t="s">
        <v>2053</v>
      </c>
    </row>
    <row r="40" spans="2:6" x14ac:dyDescent="0.25">
      <c r="B40" t="s">
        <v>1682</v>
      </c>
      <c r="C40">
        <v>3122004</v>
      </c>
      <c r="D40" t="s">
        <v>4437</v>
      </c>
      <c r="E40" t="s">
        <v>2083</v>
      </c>
      <c r="F40" t="s">
        <v>2083</v>
      </c>
    </row>
    <row r="41" spans="2:6" x14ac:dyDescent="0.25">
      <c r="B41" t="s">
        <v>1682</v>
      </c>
      <c r="C41">
        <v>3122004</v>
      </c>
      <c r="D41" t="s">
        <v>4437</v>
      </c>
      <c r="E41" t="s">
        <v>2084</v>
      </c>
      <c r="F41" t="s">
        <v>2084</v>
      </c>
    </row>
    <row r="42" spans="2:6" x14ac:dyDescent="0.25">
      <c r="B42" t="s">
        <v>1682</v>
      </c>
      <c r="C42">
        <v>3122004</v>
      </c>
      <c r="D42" t="s">
        <v>4437</v>
      </c>
      <c r="E42" t="s">
        <v>2093</v>
      </c>
      <c r="F42" t="s">
        <v>2093</v>
      </c>
    </row>
    <row r="43" spans="2:6" x14ac:dyDescent="0.25">
      <c r="B43" t="s">
        <v>1682</v>
      </c>
      <c r="C43">
        <v>3122004</v>
      </c>
      <c r="D43" t="s">
        <v>4437</v>
      </c>
      <c r="E43" t="s">
        <v>2277</v>
      </c>
      <c r="F43" t="s">
        <v>2277</v>
      </c>
    </row>
    <row r="44" spans="2:6" x14ac:dyDescent="0.25">
      <c r="B44" t="s">
        <v>1682</v>
      </c>
      <c r="C44">
        <v>3122004</v>
      </c>
      <c r="D44" t="s">
        <v>4437</v>
      </c>
      <c r="E44" t="s">
        <v>2635</v>
      </c>
      <c r="F44" t="s">
        <v>2635</v>
      </c>
    </row>
    <row r="45" spans="2:6" x14ac:dyDescent="0.25">
      <c r="B45" t="s">
        <v>1682</v>
      </c>
      <c r="C45">
        <v>3122004</v>
      </c>
      <c r="D45" t="s">
        <v>4437</v>
      </c>
      <c r="E45" t="s">
        <v>2679</v>
      </c>
      <c r="F45" t="s">
        <v>2679</v>
      </c>
    </row>
    <row r="46" spans="2:6" x14ac:dyDescent="0.25">
      <c r="B46" t="s">
        <v>1682</v>
      </c>
      <c r="C46">
        <v>3122004</v>
      </c>
      <c r="D46" t="s">
        <v>4437</v>
      </c>
      <c r="E46" t="s">
        <v>89</v>
      </c>
      <c r="F46" t="s">
        <v>484</v>
      </c>
    </row>
    <row r="47" spans="2:6" x14ac:dyDescent="0.25">
      <c r="B47" t="s">
        <v>1682</v>
      </c>
      <c r="C47">
        <v>3122004</v>
      </c>
      <c r="D47" t="s">
        <v>4437</v>
      </c>
      <c r="E47" t="s">
        <v>89</v>
      </c>
      <c r="F47" t="s">
        <v>1299</v>
      </c>
    </row>
    <row r="48" spans="2:6" x14ac:dyDescent="0.25">
      <c r="B48" t="s">
        <v>1682</v>
      </c>
      <c r="C48">
        <v>3122004</v>
      </c>
      <c r="D48" t="s">
        <v>4437</v>
      </c>
      <c r="E48" t="s">
        <v>89</v>
      </c>
      <c r="F48" t="s">
        <v>1419</v>
      </c>
    </row>
    <row r="49" spans="2:6" x14ac:dyDescent="0.25">
      <c r="B49" t="s">
        <v>1682</v>
      </c>
      <c r="C49">
        <v>3122004</v>
      </c>
      <c r="D49" t="s">
        <v>4437</v>
      </c>
      <c r="E49" t="s">
        <v>2097</v>
      </c>
      <c r="F49" t="s">
        <v>4344</v>
      </c>
    </row>
    <row r="50" spans="2:6" x14ac:dyDescent="0.25">
      <c r="B50" t="s">
        <v>1682</v>
      </c>
      <c r="C50">
        <v>3122004</v>
      </c>
      <c r="D50" t="s">
        <v>4437</v>
      </c>
      <c r="E50" t="s">
        <v>2097</v>
      </c>
      <c r="F50" t="s">
        <v>361</v>
      </c>
    </row>
    <row r="51" spans="2:6" x14ac:dyDescent="0.25">
      <c r="B51" t="s">
        <v>1914</v>
      </c>
      <c r="C51">
        <v>7132001</v>
      </c>
      <c r="D51" t="s">
        <v>4438</v>
      </c>
      <c r="E51" t="s">
        <v>310</v>
      </c>
      <c r="F51" t="s">
        <v>310</v>
      </c>
    </row>
    <row r="52" spans="2:6" x14ac:dyDescent="0.25">
      <c r="B52" t="s">
        <v>1914</v>
      </c>
      <c r="C52">
        <v>7132001</v>
      </c>
      <c r="D52" t="s">
        <v>4438</v>
      </c>
      <c r="E52" t="s">
        <v>4356</v>
      </c>
      <c r="F52" t="s">
        <v>4356</v>
      </c>
    </row>
    <row r="53" spans="2:6" x14ac:dyDescent="0.25">
      <c r="B53" t="s">
        <v>1914</v>
      </c>
      <c r="C53">
        <v>7132001</v>
      </c>
      <c r="D53" t="s">
        <v>4438</v>
      </c>
      <c r="E53" t="s">
        <v>388</v>
      </c>
      <c r="F53" t="s">
        <v>388</v>
      </c>
    </row>
    <row r="54" spans="2:6" x14ac:dyDescent="0.25">
      <c r="B54" t="s">
        <v>1914</v>
      </c>
      <c r="C54">
        <v>7132001</v>
      </c>
      <c r="D54" t="s">
        <v>4438</v>
      </c>
      <c r="E54" t="s">
        <v>1418</v>
      </c>
      <c r="F54" t="s">
        <v>1418</v>
      </c>
    </row>
    <row r="55" spans="2:6" x14ac:dyDescent="0.25">
      <c r="B55" t="s">
        <v>1914</v>
      </c>
      <c r="C55">
        <v>7132001</v>
      </c>
      <c r="D55" t="s">
        <v>4438</v>
      </c>
      <c r="E55" t="s">
        <v>1468</v>
      </c>
      <c r="F55" t="s">
        <v>1468</v>
      </c>
    </row>
    <row r="56" spans="2:6" x14ac:dyDescent="0.25">
      <c r="B56" t="s">
        <v>1914</v>
      </c>
      <c r="C56">
        <v>7132001</v>
      </c>
      <c r="D56" t="s">
        <v>4438</v>
      </c>
      <c r="E56" t="s">
        <v>3801</v>
      </c>
      <c r="F56" t="s">
        <v>3801</v>
      </c>
    </row>
    <row r="57" spans="2:6" x14ac:dyDescent="0.25">
      <c r="B57" t="s">
        <v>1914</v>
      </c>
      <c r="C57">
        <v>7132001</v>
      </c>
      <c r="D57" t="s">
        <v>4438</v>
      </c>
      <c r="E57" t="s">
        <v>3821</v>
      </c>
      <c r="F57" t="s">
        <v>3821</v>
      </c>
    </row>
    <row r="58" spans="2:6" x14ac:dyDescent="0.25">
      <c r="B58" t="s">
        <v>1914</v>
      </c>
      <c r="C58">
        <v>7132001</v>
      </c>
      <c r="D58" t="s">
        <v>4438</v>
      </c>
      <c r="E58" t="s">
        <v>4100</v>
      </c>
      <c r="F58" t="s">
        <v>4100</v>
      </c>
    </row>
    <row r="59" spans="2:6" x14ac:dyDescent="0.25">
      <c r="B59" t="s">
        <v>1914</v>
      </c>
      <c r="C59">
        <v>7132001</v>
      </c>
      <c r="D59" t="s">
        <v>4438</v>
      </c>
      <c r="E59" t="s">
        <v>4439</v>
      </c>
      <c r="F59" t="s">
        <v>967</v>
      </c>
    </row>
    <row r="60" spans="2:6" x14ac:dyDescent="0.25">
      <c r="B60" t="s">
        <v>1914</v>
      </c>
      <c r="C60">
        <v>7132001</v>
      </c>
      <c r="D60" t="s">
        <v>4438</v>
      </c>
      <c r="E60" t="s">
        <v>4439</v>
      </c>
      <c r="F60" t="s">
        <v>1010</v>
      </c>
    </row>
    <row r="61" spans="2:6" x14ac:dyDescent="0.25">
      <c r="B61" t="s">
        <v>1914</v>
      </c>
      <c r="C61">
        <v>7132001</v>
      </c>
      <c r="D61" t="s">
        <v>4438</v>
      </c>
      <c r="E61" t="s">
        <v>4439</v>
      </c>
      <c r="F61" t="s">
        <v>3523</v>
      </c>
    </row>
    <row r="62" spans="2:6" x14ac:dyDescent="0.25">
      <c r="B62" t="s">
        <v>1914</v>
      </c>
      <c r="C62">
        <v>7132001</v>
      </c>
      <c r="D62" t="s">
        <v>4438</v>
      </c>
      <c r="E62" t="s">
        <v>4439</v>
      </c>
      <c r="F62" t="s">
        <v>2133</v>
      </c>
    </row>
    <row r="63" spans="2:6" x14ac:dyDescent="0.25">
      <c r="B63" t="s">
        <v>1914</v>
      </c>
      <c r="C63">
        <v>7132001</v>
      </c>
      <c r="D63" t="s">
        <v>4438</v>
      </c>
      <c r="E63" t="s">
        <v>4439</v>
      </c>
      <c r="F63" t="s">
        <v>2916</v>
      </c>
    </row>
    <row r="64" spans="2:6" x14ac:dyDescent="0.25">
      <c r="B64" t="s">
        <v>1914</v>
      </c>
      <c r="C64">
        <v>7133200</v>
      </c>
      <c r="D64" t="s">
        <v>4440</v>
      </c>
      <c r="E64" t="s">
        <v>310</v>
      </c>
      <c r="F64" t="s">
        <v>310</v>
      </c>
    </row>
    <row r="65" spans="2:6" x14ac:dyDescent="0.25">
      <c r="B65" t="s">
        <v>1914</v>
      </c>
      <c r="C65">
        <v>7133200</v>
      </c>
      <c r="D65" t="s">
        <v>4440</v>
      </c>
      <c r="E65" t="s">
        <v>1023</v>
      </c>
      <c r="F65" t="s">
        <v>1023</v>
      </c>
    </row>
    <row r="66" spans="2:6" x14ac:dyDescent="0.25">
      <c r="B66" t="s">
        <v>1914</v>
      </c>
      <c r="C66">
        <v>7133200</v>
      </c>
      <c r="D66" t="s">
        <v>4440</v>
      </c>
      <c r="E66" t="s">
        <v>1214</v>
      </c>
      <c r="F66" t="s">
        <v>1214</v>
      </c>
    </row>
    <row r="67" spans="2:6" x14ac:dyDescent="0.25">
      <c r="B67" t="s">
        <v>1914</v>
      </c>
      <c r="C67">
        <v>7133200</v>
      </c>
      <c r="D67" t="s">
        <v>4440</v>
      </c>
      <c r="E67" t="s">
        <v>1490</v>
      </c>
      <c r="F67" t="s">
        <v>1490</v>
      </c>
    </row>
    <row r="68" spans="2:6" x14ac:dyDescent="0.25">
      <c r="B68" t="s">
        <v>1914</v>
      </c>
      <c r="C68">
        <v>7133200</v>
      </c>
      <c r="D68" t="s">
        <v>4440</v>
      </c>
      <c r="E68" t="s">
        <v>2748</v>
      </c>
      <c r="F68" t="s">
        <v>2748</v>
      </c>
    </row>
    <row r="69" spans="2:6" x14ac:dyDescent="0.25">
      <c r="B69" t="s">
        <v>1914</v>
      </c>
      <c r="C69">
        <v>7133200</v>
      </c>
      <c r="D69" t="s">
        <v>4440</v>
      </c>
      <c r="E69" t="s">
        <v>2803</v>
      </c>
      <c r="F69" t="s">
        <v>2803</v>
      </c>
    </row>
    <row r="70" spans="2:6" x14ac:dyDescent="0.25">
      <c r="B70" t="s">
        <v>1914</v>
      </c>
      <c r="C70">
        <v>7133200</v>
      </c>
      <c r="D70" t="s">
        <v>4440</v>
      </c>
      <c r="E70" t="s">
        <v>2919</v>
      </c>
      <c r="F70" t="s">
        <v>2919</v>
      </c>
    </row>
    <row r="71" spans="2:6" x14ac:dyDescent="0.25">
      <c r="B71" t="s">
        <v>1914</v>
      </c>
      <c r="C71">
        <v>7133200</v>
      </c>
      <c r="D71" t="s">
        <v>4440</v>
      </c>
      <c r="E71" t="s">
        <v>374</v>
      </c>
      <c r="F71" t="s">
        <v>1991</v>
      </c>
    </row>
    <row r="72" spans="2:6" x14ac:dyDescent="0.25">
      <c r="B72" t="s">
        <v>5174</v>
      </c>
      <c r="C72">
        <v>7233003</v>
      </c>
      <c r="D72" t="s">
        <v>4441</v>
      </c>
      <c r="E72" t="s">
        <v>4356</v>
      </c>
      <c r="F72" t="s">
        <v>4356</v>
      </c>
    </row>
    <row r="73" spans="2:6" x14ac:dyDescent="0.25">
      <c r="B73" t="s">
        <v>5174</v>
      </c>
      <c r="C73">
        <v>7233003</v>
      </c>
      <c r="D73" t="s">
        <v>4441</v>
      </c>
      <c r="E73" t="s">
        <v>388</v>
      </c>
      <c r="F73" t="s">
        <v>388</v>
      </c>
    </row>
    <row r="74" spans="2:6" x14ac:dyDescent="0.25">
      <c r="B74" t="s">
        <v>5174</v>
      </c>
      <c r="C74">
        <v>7233003</v>
      </c>
      <c r="D74" t="s">
        <v>4441</v>
      </c>
      <c r="E74" t="s">
        <v>3239</v>
      </c>
      <c r="F74" t="s">
        <v>3239</v>
      </c>
    </row>
    <row r="75" spans="2:6" x14ac:dyDescent="0.25">
      <c r="B75" t="s">
        <v>5174</v>
      </c>
      <c r="C75">
        <v>7233003</v>
      </c>
      <c r="D75" t="s">
        <v>4441</v>
      </c>
      <c r="E75" t="s">
        <v>3317</v>
      </c>
      <c r="F75" t="s">
        <v>3317</v>
      </c>
    </row>
    <row r="76" spans="2:6" x14ac:dyDescent="0.25">
      <c r="B76" t="s">
        <v>5174</v>
      </c>
      <c r="C76">
        <v>7233003</v>
      </c>
      <c r="D76" t="s">
        <v>4441</v>
      </c>
      <c r="E76" t="s">
        <v>3572</v>
      </c>
      <c r="F76" t="s">
        <v>3572</v>
      </c>
    </row>
    <row r="77" spans="2:6" x14ac:dyDescent="0.25">
      <c r="B77" t="s">
        <v>5174</v>
      </c>
      <c r="C77">
        <v>7233003</v>
      </c>
      <c r="D77" t="s">
        <v>4441</v>
      </c>
      <c r="E77" t="s">
        <v>4431</v>
      </c>
      <c r="F77" t="s">
        <v>553</v>
      </c>
    </row>
    <row r="78" spans="2:6" x14ac:dyDescent="0.25">
      <c r="B78" t="s">
        <v>5174</v>
      </c>
      <c r="C78">
        <v>7233003</v>
      </c>
      <c r="D78" t="s">
        <v>4441</v>
      </c>
      <c r="E78" t="s">
        <v>4431</v>
      </c>
      <c r="F78" t="s">
        <v>1014</v>
      </c>
    </row>
    <row r="79" spans="2:6" x14ac:dyDescent="0.25">
      <c r="B79" t="s">
        <v>5174</v>
      </c>
      <c r="C79">
        <v>7233003</v>
      </c>
      <c r="D79" t="s">
        <v>4441</v>
      </c>
      <c r="E79" t="s">
        <v>4431</v>
      </c>
      <c r="F79" t="s">
        <v>1615</v>
      </c>
    </row>
    <row r="80" spans="2:6" x14ac:dyDescent="0.25">
      <c r="B80" t="s">
        <v>5174</v>
      </c>
      <c r="C80">
        <v>7233003</v>
      </c>
      <c r="D80" t="s">
        <v>4441</v>
      </c>
      <c r="E80" t="s">
        <v>4431</v>
      </c>
      <c r="F80" t="s">
        <v>2022</v>
      </c>
    </row>
    <row r="81" spans="2:6" x14ac:dyDescent="0.25">
      <c r="B81" t="s">
        <v>5172</v>
      </c>
      <c r="C81">
        <v>7411003</v>
      </c>
      <c r="D81" t="s">
        <v>4442</v>
      </c>
      <c r="E81" t="s">
        <v>3238</v>
      </c>
      <c r="F81" t="s">
        <v>3238</v>
      </c>
    </row>
    <row r="82" spans="2:6" x14ac:dyDescent="0.25">
      <c r="B82" t="s">
        <v>5172</v>
      </c>
      <c r="C82">
        <v>7411003</v>
      </c>
      <c r="D82" t="s">
        <v>4442</v>
      </c>
      <c r="E82" t="s">
        <v>3610</v>
      </c>
      <c r="F82" t="s">
        <v>3610</v>
      </c>
    </row>
    <row r="83" spans="2:6" x14ac:dyDescent="0.25">
      <c r="B83" t="s">
        <v>5172</v>
      </c>
      <c r="C83">
        <v>7411003</v>
      </c>
      <c r="D83" t="s">
        <v>4442</v>
      </c>
      <c r="E83" t="s">
        <v>3611</v>
      </c>
      <c r="F83" t="s">
        <v>3611</v>
      </c>
    </row>
    <row r="84" spans="2:6" x14ac:dyDescent="0.25">
      <c r="B84" t="s">
        <v>5172</v>
      </c>
      <c r="C84">
        <v>7411003</v>
      </c>
      <c r="D84" t="s">
        <v>4442</v>
      </c>
      <c r="E84" t="s">
        <v>3614</v>
      </c>
      <c r="F84" t="s">
        <v>3614</v>
      </c>
    </row>
    <row r="85" spans="2:6" x14ac:dyDescent="0.25">
      <c r="B85" t="s">
        <v>5172</v>
      </c>
      <c r="C85">
        <v>7411003</v>
      </c>
      <c r="D85" t="s">
        <v>4442</v>
      </c>
      <c r="E85" t="s">
        <v>3617</v>
      </c>
      <c r="F85" t="s">
        <v>3617</v>
      </c>
    </row>
    <row r="86" spans="2:6" x14ac:dyDescent="0.25">
      <c r="B86" t="s">
        <v>5172</v>
      </c>
      <c r="C86">
        <v>7411003</v>
      </c>
      <c r="D86" t="s">
        <v>4442</v>
      </c>
      <c r="E86" t="s">
        <v>4181</v>
      </c>
      <c r="F86" t="s">
        <v>4181</v>
      </c>
    </row>
    <row r="87" spans="2:6" x14ac:dyDescent="0.25">
      <c r="B87" t="s">
        <v>5172</v>
      </c>
      <c r="C87">
        <v>7549010</v>
      </c>
      <c r="D87" t="s">
        <v>4443</v>
      </c>
      <c r="E87" t="s">
        <v>3162</v>
      </c>
      <c r="F87" t="s">
        <v>3162</v>
      </c>
    </row>
    <row r="88" spans="2:6" x14ac:dyDescent="0.25">
      <c r="B88" t="s">
        <v>5172</v>
      </c>
      <c r="C88">
        <v>7549010</v>
      </c>
      <c r="D88" t="s">
        <v>4443</v>
      </c>
      <c r="E88" t="s">
        <v>3305</v>
      </c>
      <c r="F88" t="s">
        <v>3305</v>
      </c>
    </row>
    <row r="89" spans="2:6" x14ac:dyDescent="0.25">
      <c r="B89" t="s">
        <v>5172</v>
      </c>
      <c r="C89">
        <v>7549010</v>
      </c>
      <c r="D89" t="s">
        <v>4443</v>
      </c>
      <c r="E89" t="s">
        <v>3625</v>
      </c>
      <c r="F89" t="s">
        <v>3625</v>
      </c>
    </row>
    <row r="90" spans="2:6" x14ac:dyDescent="0.25">
      <c r="B90" t="s">
        <v>5172</v>
      </c>
      <c r="C90">
        <v>7549010</v>
      </c>
      <c r="D90" t="s">
        <v>4443</v>
      </c>
      <c r="E90" t="s">
        <v>2097</v>
      </c>
      <c r="F90" t="s">
        <v>4344</v>
      </c>
    </row>
    <row r="91" spans="2:6" x14ac:dyDescent="0.25">
      <c r="B91" t="s">
        <v>5170</v>
      </c>
      <c r="C91">
        <v>8113001</v>
      </c>
      <c r="D91" t="s">
        <v>4444</v>
      </c>
      <c r="E91" t="s">
        <v>2982</v>
      </c>
      <c r="F91" t="s">
        <v>2982</v>
      </c>
    </row>
    <row r="92" spans="2:6" x14ac:dyDescent="0.25">
      <c r="B92" t="s">
        <v>5170</v>
      </c>
      <c r="C92">
        <v>8113001</v>
      </c>
      <c r="D92" t="s">
        <v>4444</v>
      </c>
      <c r="E92" t="s">
        <v>270</v>
      </c>
      <c r="F92" t="s">
        <v>270</v>
      </c>
    </row>
    <row r="93" spans="2:6" x14ac:dyDescent="0.25">
      <c r="B93" t="s">
        <v>5170</v>
      </c>
      <c r="C93">
        <v>8113001</v>
      </c>
      <c r="D93" t="s">
        <v>4444</v>
      </c>
      <c r="E93" t="s">
        <v>382</v>
      </c>
      <c r="F93" t="s">
        <v>382</v>
      </c>
    </row>
    <row r="94" spans="2:6" x14ac:dyDescent="0.25">
      <c r="B94" t="s">
        <v>5170</v>
      </c>
      <c r="C94">
        <v>8113001</v>
      </c>
      <c r="D94" t="s">
        <v>4444</v>
      </c>
      <c r="E94" t="s">
        <v>3148</v>
      </c>
      <c r="F94" t="s">
        <v>3148</v>
      </c>
    </row>
    <row r="95" spans="2:6" x14ac:dyDescent="0.25">
      <c r="B95" t="s">
        <v>5170</v>
      </c>
      <c r="C95">
        <v>8113001</v>
      </c>
      <c r="D95" t="s">
        <v>4444</v>
      </c>
      <c r="E95" t="s">
        <v>3167</v>
      </c>
      <c r="F95" t="s">
        <v>3167</v>
      </c>
    </row>
    <row r="96" spans="2:6" x14ac:dyDescent="0.25">
      <c r="B96" t="s">
        <v>5170</v>
      </c>
      <c r="C96">
        <v>8113001</v>
      </c>
      <c r="D96" t="s">
        <v>4444</v>
      </c>
      <c r="E96" t="s">
        <v>1159</v>
      </c>
      <c r="F96" t="s">
        <v>1159</v>
      </c>
    </row>
    <row r="97" spans="2:6" x14ac:dyDescent="0.25">
      <c r="B97" t="s">
        <v>5170</v>
      </c>
      <c r="C97">
        <v>8113001</v>
      </c>
      <c r="D97" t="s">
        <v>4444</v>
      </c>
      <c r="E97" t="s">
        <v>1269</v>
      </c>
      <c r="F97" t="s">
        <v>1269</v>
      </c>
    </row>
    <row r="98" spans="2:6" x14ac:dyDescent="0.25">
      <c r="B98" t="s">
        <v>5170</v>
      </c>
      <c r="C98">
        <v>8113001</v>
      </c>
      <c r="D98" t="s">
        <v>4444</v>
      </c>
      <c r="E98" t="s">
        <v>1282</v>
      </c>
      <c r="F98" t="s">
        <v>1282</v>
      </c>
    </row>
    <row r="99" spans="2:6" x14ac:dyDescent="0.25">
      <c r="B99" t="s">
        <v>5170</v>
      </c>
      <c r="C99">
        <v>8113001</v>
      </c>
      <c r="D99" t="s">
        <v>4444</v>
      </c>
      <c r="E99" t="s">
        <v>1465</v>
      </c>
      <c r="F99" t="s">
        <v>1465</v>
      </c>
    </row>
    <row r="100" spans="2:6" x14ac:dyDescent="0.25">
      <c r="B100" t="s">
        <v>5170</v>
      </c>
      <c r="C100">
        <v>8113001</v>
      </c>
      <c r="D100" t="s">
        <v>4444</v>
      </c>
      <c r="E100" t="s">
        <v>1849</v>
      </c>
      <c r="F100" t="s">
        <v>1849</v>
      </c>
    </row>
    <row r="101" spans="2:6" x14ac:dyDescent="0.25">
      <c r="B101" t="s">
        <v>5170</v>
      </c>
      <c r="C101">
        <v>8113001</v>
      </c>
      <c r="D101" t="s">
        <v>4444</v>
      </c>
      <c r="E101" t="s">
        <v>1996</v>
      </c>
      <c r="F101" t="s">
        <v>1996</v>
      </c>
    </row>
    <row r="102" spans="2:6" x14ac:dyDescent="0.25">
      <c r="B102" t="s">
        <v>5170</v>
      </c>
      <c r="C102">
        <v>8113001</v>
      </c>
      <c r="D102" t="s">
        <v>4444</v>
      </c>
      <c r="E102" t="s">
        <v>1997</v>
      </c>
      <c r="F102" t="s">
        <v>1997</v>
      </c>
    </row>
    <row r="103" spans="2:6" x14ac:dyDescent="0.25">
      <c r="B103" t="s">
        <v>5170</v>
      </c>
      <c r="C103">
        <v>8113001</v>
      </c>
      <c r="D103" t="s">
        <v>4444</v>
      </c>
      <c r="E103" t="s">
        <v>2154</v>
      </c>
      <c r="F103" t="s">
        <v>2154</v>
      </c>
    </row>
    <row r="104" spans="2:6" x14ac:dyDescent="0.25">
      <c r="B104" t="s">
        <v>5170</v>
      </c>
      <c r="C104">
        <v>8113001</v>
      </c>
      <c r="D104" t="s">
        <v>4444</v>
      </c>
      <c r="E104" t="s">
        <v>3800</v>
      </c>
      <c r="F104" t="s">
        <v>3800</v>
      </c>
    </row>
    <row r="105" spans="2:6" x14ac:dyDescent="0.25">
      <c r="B105" t="s">
        <v>5170</v>
      </c>
      <c r="C105">
        <v>8113001</v>
      </c>
      <c r="D105" t="s">
        <v>4444</v>
      </c>
      <c r="E105" t="s">
        <v>2270</v>
      </c>
      <c r="F105" t="s">
        <v>2270</v>
      </c>
    </row>
    <row r="106" spans="2:6" x14ac:dyDescent="0.25">
      <c r="B106" t="s">
        <v>5170</v>
      </c>
      <c r="C106">
        <v>8113001</v>
      </c>
      <c r="D106" t="s">
        <v>4444</v>
      </c>
      <c r="E106" t="s">
        <v>2835</v>
      </c>
      <c r="F106" t="s">
        <v>2835</v>
      </c>
    </row>
    <row r="107" spans="2:6" x14ac:dyDescent="0.25">
      <c r="B107" t="s">
        <v>5170</v>
      </c>
      <c r="C107">
        <v>8113001</v>
      </c>
      <c r="D107" t="s">
        <v>4444</v>
      </c>
      <c r="E107" t="s">
        <v>374</v>
      </c>
      <c r="F107" t="s">
        <v>2330</v>
      </c>
    </row>
    <row r="108" spans="2:6" x14ac:dyDescent="0.25">
      <c r="B108" t="s">
        <v>1914</v>
      </c>
      <c r="C108">
        <v>8122000</v>
      </c>
      <c r="D108" t="s">
        <v>4445</v>
      </c>
      <c r="E108" t="s">
        <v>16</v>
      </c>
      <c r="F108" t="s">
        <v>16</v>
      </c>
    </row>
    <row r="109" spans="2:6" x14ac:dyDescent="0.25">
      <c r="B109" t="s">
        <v>1914</v>
      </c>
      <c r="C109">
        <v>8122000</v>
      </c>
      <c r="D109" t="s">
        <v>4445</v>
      </c>
      <c r="E109" t="s">
        <v>180</v>
      </c>
      <c r="F109" t="s">
        <v>180</v>
      </c>
    </row>
    <row r="110" spans="2:6" x14ac:dyDescent="0.25">
      <c r="B110" t="s">
        <v>1914</v>
      </c>
      <c r="C110">
        <v>8122000</v>
      </c>
      <c r="D110" t="s">
        <v>4445</v>
      </c>
      <c r="E110" t="s">
        <v>3274</v>
      </c>
      <c r="F110" t="s">
        <v>3274</v>
      </c>
    </row>
    <row r="111" spans="2:6" x14ac:dyDescent="0.25">
      <c r="B111" t="s">
        <v>1914</v>
      </c>
      <c r="C111">
        <v>8122000</v>
      </c>
      <c r="D111" t="s">
        <v>4445</v>
      </c>
      <c r="E111" t="s">
        <v>1567</v>
      </c>
      <c r="F111" t="s">
        <v>1567</v>
      </c>
    </row>
    <row r="112" spans="2:6" x14ac:dyDescent="0.25">
      <c r="B112" t="s">
        <v>1914</v>
      </c>
      <c r="C112">
        <v>8122000</v>
      </c>
      <c r="D112" t="s">
        <v>4445</v>
      </c>
      <c r="E112" t="s">
        <v>3808</v>
      </c>
      <c r="F112" t="s">
        <v>3808</v>
      </c>
    </row>
    <row r="113" spans="2:6" x14ac:dyDescent="0.25">
      <c r="B113" t="s">
        <v>1914</v>
      </c>
      <c r="C113">
        <v>8122000</v>
      </c>
      <c r="D113" t="s">
        <v>4445</v>
      </c>
      <c r="E113" t="s">
        <v>2407</v>
      </c>
      <c r="F113" t="s">
        <v>2407</v>
      </c>
    </row>
    <row r="114" spans="2:6" x14ac:dyDescent="0.25">
      <c r="B114" t="s">
        <v>1914</v>
      </c>
      <c r="C114">
        <v>8122000</v>
      </c>
      <c r="D114" t="s">
        <v>4445</v>
      </c>
      <c r="E114" t="s">
        <v>2836</v>
      </c>
      <c r="F114" t="s">
        <v>2836</v>
      </c>
    </row>
    <row r="115" spans="2:6" x14ac:dyDescent="0.25">
      <c r="B115" t="s">
        <v>1914</v>
      </c>
      <c r="C115">
        <v>8122000</v>
      </c>
      <c r="D115" t="s">
        <v>4445</v>
      </c>
      <c r="E115" t="s">
        <v>2837</v>
      </c>
      <c r="F115" t="s">
        <v>2283</v>
      </c>
    </row>
    <row r="116" spans="2:6" x14ac:dyDescent="0.25">
      <c r="B116" t="s">
        <v>1914</v>
      </c>
      <c r="C116">
        <v>8122000</v>
      </c>
      <c r="D116" t="s">
        <v>4445</v>
      </c>
      <c r="E116" t="s">
        <v>2837</v>
      </c>
      <c r="F116" t="s">
        <v>2560</v>
      </c>
    </row>
    <row r="117" spans="2:6" x14ac:dyDescent="0.25">
      <c r="B117" t="s">
        <v>5169</v>
      </c>
      <c r="C117">
        <v>8131100</v>
      </c>
      <c r="D117" t="s">
        <v>5024</v>
      </c>
      <c r="E117" t="s">
        <v>467</v>
      </c>
      <c r="F117" t="s">
        <v>467</v>
      </c>
    </row>
    <row r="118" spans="2:6" x14ac:dyDescent="0.25">
      <c r="B118" t="s">
        <v>5169</v>
      </c>
      <c r="C118">
        <v>8131100</v>
      </c>
      <c r="D118" t="s">
        <v>5024</v>
      </c>
      <c r="E118" t="s">
        <v>3326</v>
      </c>
      <c r="F118" t="s">
        <v>3326</v>
      </c>
    </row>
    <row r="119" spans="2:6" x14ac:dyDescent="0.25">
      <c r="B119" t="s">
        <v>5169</v>
      </c>
      <c r="C119">
        <v>8131100</v>
      </c>
      <c r="D119" t="s">
        <v>5024</v>
      </c>
      <c r="E119" t="s">
        <v>879</v>
      </c>
      <c r="F119" t="s">
        <v>879</v>
      </c>
    </row>
    <row r="120" spans="2:6" x14ac:dyDescent="0.25">
      <c r="B120" t="s">
        <v>5169</v>
      </c>
      <c r="C120">
        <v>8131100</v>
      </c>
      <c r="D120" t="s">
        <v>5024</v>
      </c>
      <c r="E120" t="s">
        <v>1465</v>
      </c>
      <c r="F120" t="s">
        <v>1465</v>
      </c>
    </row>
    <row r="121" spans="2:6" x14ac:dyDescent="0.25">
      <c r="B121" t="s">
        <v>5169</v>
      </c>
      <c r="C121">
        <v>8131100</v>
      </c>
      <c r="D121" t="s">
        <v>5024</v>
      </c>
      <c r="E121" t="s">
        <v>3705</v>
      </c>
      <c r="F121" t="s">
        <v>3705</v>
      </c>
    </row>
    <row r="122" spans="2:6" x14ac:dyDescent="0.25">
      <c r="B122" t="s">
        <v>5169</v>
      </c>
      <c r="C122">
        <v>8131100</v>
      </c>
      <c r="D122" t="s">
        <v>5024</v>
      </c>
      <c r="E122" t="s">
        <v>3744</v>
      </c>
      <c r="F122" t="s">
        <v>3744</v>
      </c>
    </row>
    <row r="123" spans="2:6" x14ac:dyDescent="0.25">
      <c r="B123" t="s">
        <v>5169</v>
      </c>
      <c r="C123">
        <v>8131100</v>
      </c>
      <c r="D123" t="s">
        <v>5024</v>
      </c>
      <c r="E123" t="s">
        <v>2087</v>
      </c>
      <c r="F123" t="s">
        <v>2087</v>
      </c>
    </row>
    <row r="124" spans="2:6" x14ac:dyDescent="0.25">
      <c r="B124" t="s">
        <v>5169</v>
      </c>
      <c r="C124">
        <v>8131100</v>
      </c>
      <c r="D124" t="s">
        <v>5024</v>
      </c>
      <c r="E124" t="s">
        <v>2088</v>
      </c>
      <c r="F124" t="s">
        <v>2088</v>
      </c>
    </row>
    <row r="125" spans="2:6" x14ac:dyDescent="0.25">
      <c r="B125" t="s">
        <v>5167</v>
      </c>
      <c r="C125">
        <v>8141000</v>
      </c>
      <c r="D125" t="s">
        <v>4446</v>
      </c>
      <c r="E125" t="s">
        <v>502</v>
      </c>
      <c r="F125" t="s">
        <v>502</v>
      </c>
    </row>
    <row r="126" spans="2:6" x14ac:dyDescent="0.25">
      <c r="B126" t="s">
        <v>5167</v>
      </c>
      <c r="C126">
        <v>8141000</v>
      </c>
      <c r="D126" t="s">
        <v>4446</v>
      </c>
      <c r="E126" t="s">
        <v>503</v>
      </c>
      <c r="F126" t="s">
        <v>503</v>
      </c>
    </row>
    <row r="127" spans="2:6" x14ac:dyDescent="0.25">
      <c r="B127" t="s">
        <v>5167</v>
      </c>
      <c r="C127">
        <v>8141000</v>
      </c>
      <c r="D127" t="s">
        <v>4446</v>
      </c>
      <c r="E127" t="s">
        <v>508</v>
      </c>
      <c r="F127" t="s">
        <v>508</v>
      </c>
    </row>
    <row r="128" spans="2:6" x14ac:dyDescent="0.25">
      <c r="B128" t="s">
        <v>5167</v>
      </c>
      <c r="C128">
        <v>8141000</v>
      </c>
      <c r="D128" t="s">
        <v>4446</v>
      </c>
      <c r="E128" t="s">
        <v>893</v>
      </c>
      <c r="F128" t="s">
        <v>893</v>
      </c>
    </row>
    <row r="129" spans="2:6" x14ac:dyDescent="0.25">
      <c r="B129" t="s">
        <v>5167</v>
      </c>
      <c r="C129">
        <v>8141000</v>
      </c>
      <c r="D129" t="s">
        <v>4446</v>
      </c>
      <c r="E129" t="s">
        <v>920</v>
      </c>
      <c r="F129" t="s">
        <v>920</v>
      </c>
    </row>
    <row r="130" spans="2:6" x14ac:dyDescent="0.25">
      <c r="B130" t="s">
        <v>5167</v>
      </c>
      <c r="C130">
        <v>8141000</v>
      </c>
      <c r="D130" t="s">
        <v>4446</v>
      </c>
      <c r="E130" t="s">
        <v>925</v>
      </c>
      <c r="F130" t="s">
        <v>925</v>
      </c>
    </row>
    <row r="131" spans="2:6" x14ac:dyDescent="0.25">
      <c r="B131" t="s">
        <v>5167</v>
      </c>
      <c r="C131">
        <v>8141000</v>
      </c>
      <c r="D131" t="s">
        <v>4446</v>
      </c>
      <c r="E131" t="s">
        <v>926</v>
      </c>
      <c r="F131" t="s">
        <v>926</v>
      </c>
    </row>
    <row r="132" spans="2:6" x14ac:dyDescent="0.25">
      <c r="B132" t="s">
        <v>5167</v>
      </c>
      <c r="C132">
        <v>8141000</v>
      </c>
      <c r="D132" t="s">
        <v>4446</v>
      </c>
      <c r="E132" t="s">
        <v>927</v>
      </c>
      <c r="F132" t="s">
        <v>927</v>
      </c>
    </row>
    <row r="133" spans="2:6" x14ac:dyDescent="0.25">
      <c r="B133" t="s">
        <v>5167</v>
      </c>
      <c r="C133">
        <v>8141000</v>
      </c>
      <c r="D133" t="s">
        <v>4446</v>
      </c>
      <c r="E133" t="s">
        <v>1635</v>
      </c>
      <c r="F133" t="s">
        <v>1635</v>
      </c>
    </row>
    <row r="134" spans="2:6" x14ac:dyDescent="0.25">
      <c r="B134" t="s">
        <v>5167</v>
      </c>
      <c r="C134">
        <v>8141000</v>
      </c>
      <c r="D134" t="s">
        <v>4446</v>
      </c>
      <c r="E134" t="s">
        <v>2209</v>
      </c>
      <c r="F134" t="s">
        <v>2209</v>
      </c>
    </row>
    <row r="135" spans="2:6" x14ac:dyDescent="0.25">
      <c r="B135" t="s">
        <v>5167</v>
      </c>
      <c r="C135">
        <v>8141000</v>
      </c>
      <c r="D135" t="s">
        <v>4446</v>
      </c>
      <c r="E135" t="s">
        <v>2902</v>
      </c>
      <c r="F135" t="s">
        <v>2902</v>
      </c>
    </row>
    <row r="136" spans="2:6" x14ac:dyDescent="0.25">
      <c r="B136" t="s">
        <v>5167</v>
      </c>
      <c r="C136">
        <v>8141000</v>
      </c>
      <c r="D136" t="s">
        <v>4446</v>
      </c>
      <c r="E136" t="s">
        <v>921</v>
      </c>
      <c r="F136" t="s">
        <v>755</v>
      </c>
    </row>
    <row r="137" spans="2:6" x14ac:dyDescent="0.25">
      <c r="B137" t="s">
        <v>5167</v>
      </c>
      <c r="C137">
        <v>8141000</v>
      </c>
      <c r="D137" t="s">
        <v>4446</v>
      </c>
      <c r="E137" t="s">
        <v>921</v>
      </c>
      <c r="F137" t="s">
        <v>922</v>
      </c>
    </row>
    <row r="138" spans="2:6" x14ac:dyDescent="0.25">
      <c r="B138" t="s">
        <v>5167</v>
      </c>
      <c r="C138">
        <v>8141000</v>
      </c>
      <c r="D138" t="s">
        <v>4446</v>
      </c>
      <c r="E138" t="s">
        <v>921</v>
      </c>
      <c r="F138" t="s">
        <v>2403</v>
      </c>
    </row>
    <row r="139" spans="2:6" x14ac:dyDescent="0.25">
      <c r="B139" t="s">
        <v>5167</v>
      </c>
      <c r="C139">
        <v>8141000</v>
      </c>
      <c r="D139" t="s">
        <v>4446</v>
      </c>
      <c r="E139" t="s">
        <v>921</v>
      </c>
      <c r="F139" t="s">
        <v>2903</v>
      </c>
    </row>
    <row r="140" spans="2:6" x14ac:dyDescent="0.25">
      <c r="B140" t="s">
        <v>5173</v>
      </c>
      <c r="C140">
        <v>8142200</v>
      </c>
      <c r="D140" t="s">
        <v>5025</v>
      </c>
      <c r="E140" t="s">
        <v>3014</v>
      </c>
      <c r="F140" t="s">
        <v>3014</v>
      </c>
    </row>
    <row r="141" spans="2:6" x14ac:dyDescent="0.25">
      <c r="B141" t="s">
        <v>5173</v>
      </c>
      <c r="C141">
        <v>8142200</v>
      </c>
      <c r="D141" t="s">
        <v>5025</v>
      </c>
      <c r="E141" t="s">
        <v>3238</v>
      </c>
      <c r="F141" t="s">
        <v>3238</v>
      </c>
    </row>
    <row r="142" spans="2:6" x14ac:dyDescent="0.25">
      <c r="B142" t="s">
        <v>5173</v>
      </c>
      <c r="C142">
        <v>8142200</v>
      </c>
      <c r="D142" t="s">
        <v>5025</v>
      </c>
      <c r="E142" t="s">
        <v>3378</v>
      </c>
      <c r="F142" t="s">
        <v>3378</v>
      </c>
    </row>
    <row r="143" spans="2:6" x14ac:dyDescent="0.25">
      <c r="B143" t="s">
        <v>5173</v>
      </c>
      <c r="C143">
        <v>8142200</v>
      </c>
      <c r="D143" t="s">
        <v>5025</v>
      </c>
      <c r="E143" t="s">
        <v>1465</v>
      </c>
      <c r="F143" t="s">
        <v>1465</v>
      </c>
    </row>
    <row r="144" spans="2:6" x14ac:dyDescent="0.25">
      <c r="B144" t="s">
        <v>5173</v>
      </c>
      <c r="C144">
        <v>8142200</v>
      </c>
      <c r="D144" t="s">
        <v>5025</v>
      </c>
      <c r="E144" t="s">
        <v>1613</v>
      </c>
      <c r="F144" t="s">
        <v>1613</v>
      </c>
    </row>
    <row r="145" spans="2:6" x14ac:dyDescent="0.25">
      <c r="B145" t="s">
        <v>5173</v>
      </c>
      <c r="C145">
        <v>8142200</v>
      </c>
      <c r="D145" t="s">
        <v>5025</v>
      </c>
      <c r="E145" t="s">
        <v>3684</v>
      </c>
      <c r="F145" t="s">
        <v>3684</v>
      </c>
    </row>
    <row r="146" spans="2:6" x14ac:dyDescent="0.25">
      <c r="B146" t="s">
        <v>5173</v>
      </c>
      <c r="C146">
        <v>8142200</v>
      </c>
      <c r="D146" t="s">
        <v>5025</v>
      </c>
      <c r="E146" t="s">
        <v>3706</v>
      </c>
      <c r="F146" t="s">
        <v>3706</v>
      </c>
    </row>
    <row r="147" spans="2:6" x14ac:dyDescent="0.25">
      <c r="B147" t="s">
        <v>5173</v>
      </c>
      <c r="C147">
        <v>8142200</v>
      </c>
      <c r="D147" t="s">
        <v>5025</v>
      </c>
      <c r="E147" t="s">
        <v>3738</v>
      </c>
      <c r="F147" t="s">
        <v>3738</v>
      </c>
    </row>
    <row r="148" spans="2:6" x14ac:dyDescent="0.25">
      <c r="B148" t="s">
        <v>5173</v>
      </c>
      <c r="C148">
        <v>8142200</v>
      </c>
      <c r="D148" t="s">
        <v>5025</v>
      </c>
      <c r="E148" t="s">
        <v>3792</v>
      </c>
      <c r="F148" t="s">
        <v>3792</v>
      </c>
    </row>
    <row r="149" spans="2:6" x14ac:dyDescent="0.25">
      <c r="B149" t="s">
        <v>5173</v>
      </c>
      <c r="C149">
        <v>8142200</v>
      </c>
      <c r="D149" t="s">
        <v>5025</v>
      </c>
      <c r="E149" t="s">
        <v>374</v>
      </c>
      <c r="F149" t="s">
        <v>1991</v>
      </c>
    </row>
    <row r="150" spans="2:6" x14ac:dyDescent="0.25">
      <c r="B150" t="s">
        <v>5173</v>
      </c>
      <c r="C150">
        <v>8142201</v>
      </c>
      <c r="D150" t="s">
        <v>4447</v>
      </c>
      <c r="E150" t="s">
        <v>3014</v>
      </c>
      <c r="F150" t="s">
        <v>3014</v>
      </c>
    </row>
    <row r="151" spans="2:6" x14ac:dyDescent="0.25">
      <c r="B151" t="s">
        <v>5173</v>
      </c>
      <c r="C151">
        <v>8142201</v>
      </c>
      <c r="D151" t="s">
        <v>4447</v>
      </c>
      <c r="E151" t="s">
        <v>3028</v>
      </c>
      <c r="F151" t="s">
        <v>3028</v>
      </c>
    </row>
    <row r="152" spans="2:6" x14ac:dyDescent="0.25">
      <c r="B152" t="s">
        <v>5173</v>
      </c>
      <c r="C152">
        <v>8142201</v>
      </c>
      <c r="D152" t="s">
        <v>4447</v>
      </c>
      <c r="E152" t="s">
        <v>3035</v>
      </c>
      <c r="F152" t="s">
        <v>3035</v>
      </c>
    </row>
    <row r="153" spans="2:6" x14ac:dyDescent="0.25">
      <c r="B153" t="s">
        <v>5173</v>
      </c>
      <c r="C153">
        <v>8142201</v>
      </c>
      <c r="D153" t="s">
        <v>4447</v>
      </c>
      <c r="E153" t="s">
        <v>3241</v>
      </c>
      <c r="F153" t="s">
        <v>3241</v>
      </c>
    </row>
    <row r="154" spans="2:6" x14ac:dyDescent="0.25">
      <c r="B154" t="s">
        <v>5173</v>
      </c>
      <c r="C154">
        <v>8142201</v>
      </c>
      <c r="D154" t="s">
        <v>4447</v>
      </c>
      <c r="E154" t="s">
        <v>3378</v>
      </c>
      <c r="F154" t="s">
        <v>3378</v>
      </c>
    </row>
    <row r="155" spans="2:6" x14ac:dyDescent="0.25">
      <c r="B155" t="s">
        <v>5173</v>
      </c>
      <c r="C155">
        <v>8142201</v>
      </c>
      <c r="D155" t="s">
        <v>4447</v>
      </c>
      <c r="E155" t="s">
        <v>3683</v>
      </c>
      <c r="F155" t="s">
        <v>3683</v>
      </c>
    </row>
    <row r="156" spans="2:6" x14ac:dyDescent="0.25">
      <c r="B156" t="s">
        <v>5173</v>
      </c>
      <c r="C156">
        <v>8142201</v>
      </c>
      <c r="D156" t="s">
        <v>4447</v>
      </c>
      <c r="E156" t="s">
        <v>3737</v>
      </c>
      <c r="F156" t="s">
        <v>3737</v>
      </c>
    </row>
    <row r="157" spans="2:6" x14ac:dyDescent="0.25">
      <c r="B157" t="s">
        <v>5173</v>
      </c>
      <c r="C157">
        <v>8142201</v>
      </c>
      <c r="D157" t="s">
        <v>4447</v>
      </c>
      <c r="E157" t="s">
        <v>3757</v>
      </c>
      <c r="F157" t="s">
        <v>3757</v>
      </c>
    </row>
    <row r="158" spans="2:6" x14ac:dyDescent="0.25">
      <c r="B158" t="s">
        <v>5173</v>
      </c>
      <c r="C158">
        <v>8142201</v>
      </c>
      <c r="D158" t="s">
        <v>4447</v>
      </c>
      <c r="E158" t="s">
        <v>3793</v>
      </c>
      <c r="F158" t="s">
        <v>3793</v>
      </c>
    </row>
    <row r="159" spans="2:6" x14ac:dyDescent="0.25">
      <c r="B159" t="s">
        <v>5173</v>
      </c>
      <c r="C159">
        <v>8142201</v>
      </c>
      <c r="D159" t="s">
        <v>4447</v>
      </c>
      <c r="E159" t="s">
        <v>374</v>
      </c>
      <c r="F159" t="s">
        <v>1991</v>
      </c>
    </row>
    <row r="160" spans="2:6" x14ac:dyDescent="0.25">
      <c r="B160" t="s">
        <v>5168</v>
      </c>
      <c r="C160">
        <v>8171000</v>
      </c>
      <c r="D160" t="s">
        <v>5026</v>
      </c>
      <c r="E160" t="s">
        <v>1061</v>
      </c>
      <c r="F160" t="s">
        <v>1061</v>
      </c>
    </row>
    <row r="161" spans="2:6" x14ac:dyDescent="0.25">
      <c r="B161" t="s">
        <v>5168</v>
      </c>
      <c r="C161">
        <v>8171000</v>
      </c>
      <c r="D161" t="s">
        <v>5026</v>
      </c>
      <c r="E161" t="s">
        <v>1465</v>
      </c>
      <c r="F161" t="s">
        <v>1465</v>
      </c>
    </row>
    <row r="162" spans="2:6" x14ac:dyDescent="0.25">
      <c r="B162" t="s">
        <v>5168</v>
      </c>
      <c r="C162">
        <v>8171000</v>
      </c>
      <c r="D162" t="s">
        <v>5026</v>
      </c>
      <c r="E162" t="s">
        <v>3577</v>
      </c>
      <c r="F162" t="s">
        <v>3577</v>
      </c>
    </row>
    <row r="163" spans="2:6" x14ac:dyDescent="0.25">
      <c r="B163" t="s">
        <v>5168</v>
      </c>
      <c r="C163">
        <v>8171000</v>
      </c>
      <c r="D163" t="s">
        <v>5026</v>
      </c>
      <c r="E163" t="s">
        <v>3581</v>
      </c>
      <c r="F163" t="s">
        <v>3581</v>
      </c>
    </row>
    <row r="164" spans="2:6" x14ac:dyDescent="0.25">
      <c r="B164" t="s">
        <v>5168</v>
      </c>
      <c r="C164">
        <v>8171000</v>
      </c>
      <c r="D164" t="s">
        <v>5026</v>
      </c>
      <c r="E164" t="s">
        <v>3736</v>
      </c>
      <c r="F164" t="s">
        <v>3736</v>
      </c>
    </row>
    <row r="165" spans="2:6" x14ac:dyDescent="0.25">
      <c r="B165" t="s">
        <v>5168</v>
      </c>
      <c r="C165">
        <v>8171000</v>
      </c>
      <c r="D165" t="s">
        <v>5026</v>
      </c>
      <c r="E165" t="s">
        <v>2547</v>
      </c>
      <c r="F165" t="s">
        <v>2547</v>
      </c>
    </row>
    <row r="166" spans="2:6" x14ac:dyDescent="0.25">
      <c r="B166" t="s">
        <v>5168</v>
      </c>
      <c r="C166">
        <v>8171000</v>
      </c>
      <c r="D166" t="s">
        <v>5026</v>
      </c>
      <c r="E166" t="s">
        <v>4042</v>
      </c>
      <c r="F166" t="s">
        <v>4042</v>
      </c>
    </row>
    <row r="167" spans="2:6" x14ac:dyDescent="0.25">
      <c r="B167" t="s">
        <v>5168</v>
      </c>
      <c r="C167">
        <v>8171000</v>
      </c>
      <c r="D167" t="s">
        <v>5026</v>
      </c>
      <c r="E167" t="s">
        <v>4065</v>
      </c>
      <c r="F167" t="s">
        <v>4065</v>
      </c>
    </row>
    <row r="168" spans="2:6" x14ac:dyDescent="0.25">
      <c r="B168" t="s">
        <v>5168</v>
      </c>
      <c r="C168">
        <v>8171000</v>
      </c>
      <c r="D168" t="s">
        <v>5026</v>
      </c>
      <c r="E168" t="s">
        <v>4124</v>
      </c>
      <c r="F168" t="s">
        <v>4124</v>
      </c>
    </row>
    <row r="169" spans="2:6" x14ac:dyDescent="0.25">
      <c r="B169" t="s">
        <v>5168</v>
      </c>
      <c r="C169">
        <v>8171000</v>
      </c>
      <c r="D169" t="s">
        <v>5026</v>
      </c>
      <c r="E169" t="s">
        <v>2097</v>
      </c>
      <c r="F169" t="s">
        <v>361</v>
      </c>
    </row>
    <row r="170" spans="2:6" x14ac:dyDescent="0.25">
      <c r="B170" t="s">
        <v>5172</v>
      </c>
      <c r="C170">
        <v>8189900</v>
      </c>
      <c r="D170" t="s">
        <v>4448</v>
      </c>
      <c r="E170" t="s">
        <v>1019</v>
      </c>
      <c r="F170" t="s">
        <v>1019</v>
      </c>
    </row>
    <row r="171" spans="2:6" x14ac:dyDescent="0.25">
      <c r="B171" t="s">
        <v>5172</v>
      </c>
      <c r="C171">
        <v>8189900</v>
      </c>
      <c r="D171" t="s">
        <v>4448</v>
      </c>
      <c r="E171" t="s">
        <v>1036</v>
      </c>
      <c r="F171" t="s">
        <v>1036</v>
      </c>
    </row>
    <row r="172" spans="2:6" x14ac:dyDescent="0.25">
      <c r="B172" t="s">
        <v>5172</v>
      </c>
      <c r="C172">
        <v>8189900</v>
      </c>
      <c r="D172" t="s">
        <v>4448</v>
      </c>
      <c r="E172" t="s">
        <v>1134</v>
      </c>
      <c r="F172" t="s">
        <v>1134</v>
      </c>
    </row>
    <row r="173" spans="2:6" x14ac:dyDescent="0.25">
      <c r="B173" t="s">
        <v>5172</v>
      </c>
      <c r="C173">
        <v>8189900</v>
      </c>
      <c r="D173" t="s">
        <v>4448</v>
      </c>
      <c r="E173" t="s">
        <v>1518</v>
      </c>
      <c r="F173" t="s">
        <v>1518</v>
      </c>
    </row>
    <row r="174" spans="2:6" x14ac:dyDescent="0.25">
      <c r="B174" t="s">
        <v>5172</v>
      </c>
      <c r="C174">
        <v>8189900</v>
      </c>
      <c r="D174" t="s">
        <v>4448</v>
      </c>
      <c r="E174" t="s">
        <v>1915</v>
      </c>
      <c r="F174" t="s">
        <v>1915</v>
      </c>
    </row>
    <row r="175" spans="2:6" x14ac:dyDescent="0.25">
      <c r="B175" t="s">
        <v>5172</v>
      </c>
      <c r="C175">
        <v>8189900</v>
      </c>
      <c r="D175" t="s">
        <v>4448</v>
      </c>
      <c r="E175" t="s">
        <v>2051</v>
      </c>
      <c r="F175" t="s">
        <v>2051</v>
      </c>
    </row>
    <row r="176" spans="2:6" x14ac:dyDescent="0.25">
      <c r="B176" t="s">
        <v>5172</v>
      </c>
      <c r="C176">
        <v>8189900</v>
      </c>
      <c r="D176" t="s">
        <v>4448</v>
      </c>
      <c r="E176" t="s">
        <v>3767</v>
      </c>
      <c r="F176" t="s">
        <v>3767</v>
      </c>
    </row>
    <row r="177" spans="2:6" x14ac:dyDescent="0.25">
      <c r="B177" t="s">
        <v>5173</v>
      </c>
      <c r="C177">
        <v>8189901</v>
      </c>
      <c r="D177" t="s">
        <v>5027</v>
      </c>
      <c r="E177" t="s">
        <v>3373</v>
      </c>
      <c r="F177" t="s">
        <v>3373</v>
      </c>
    </row>
    <row r="178" spans="2:6" x14ac:dyDescent="0.25">
      <c r="B178" t="s">
        <v>5173</v>
      </c>
      <c r="C178">
        <v>8189901</v>
      </c>
      <c r="D178" t="s">
        <v>5027</v>
      </c>
      <c r="E178" t="s">
        <v>3382</v>
      </c>
      <c r="F178" t="s">
        <v>3382</v>
      </c>
    </row>
    <row r="179" spans="2:6" x14ac:dyDescent="0.25">
      <c r="B179" t="s">
        <v>5173</v>
      </c>
      <c r="C179">
        <v>8189901</v>
      </c>
      <c r="D179" t="s">
        <v>5027</v>
      </c>
      <c r="E179" t="s">
        <v>1465</v>
      </c>
      <c r="F179" t="s">
        <v>1465</v>
      </c>
    </row>
    <row r="180" spans="2:6" x14ac:dyDescent="0.25">
      <c r="B180" t="s">
        <v>5173</v>
      </c>
      <c r="C180">
        <v>8189901</v>
      </c>
      <c r="D180" t="s">
        <v>5027</v>
      </c>
      <c r="E180" t="s">
        <v>3622</v>
      </c>
      <c r="F180" t="s">
        <v>3622</v>
      </c>
    </row>
    <row r="181" spans="2:6" x14ac:dyDescent="0.25">
      <c r="B181" t="s">
        <v>5173</v>
      </c>
      <c r="C181">
        <v>8189901</v>
      </c>
      <c r="D181" t="s">
        <v>5027</v>
      </c>
      <c r="E181" t="s">
        <v>3792</v>
      </c>
      <c r="F181" t="s">
        <v>3792</v>
      </c>
    </row>
    <row r="182" spans="2:6" x14ac:dyDescent="0.25">
      <c r="B182" t="s">
        <v>5173</v>
      </c>
      <c r="C182">
        <v>8189901</v>
      </c>
      <c r="D182" t="s">
        <v>5027</v>
      </c>
      <c r="E182" t="s">
        <v>3986</v>
      </c>
      <c r="F182" t="s">
        <v>3986</v>
      </c>
    </row>
    <row r="183" spans="2:6" x14ac:dyDescent="0.25">
      <c r="B183" t="s">
        <v>5173</v>
      </c>
      <c r="C183">
        <v>8189901</v>
      </c>
      <c r="D183" t="s">
        <v>5027</v>
      </c>
      <c r="E183" t="s">
        <v>374</v>
      </c>
      <c r="F183" t="s">
        <v>1991</v>
      </c>
    </row>
    <row r="184" spans="2:6" x14ac:dyDescent="0.25">
      <c r="B184" t="s">
        <v>5174</v>
      </c>
      <c r="C184">
        <v>8189902</v>
      </c>
      <c r="D184" t="s">
        <v>4449</v>
      </c>
      <c r="E184" t="s">
        <v>467</v>
      </c>
      <c r="F184" t="s">
        <v>467</v>
      </c>
    </row>
    <row r="185" spans="2:6" x14ac:dyDescent="0.25">
      <c r="B185" t="s">
        <v>5174</v>
      </c>
      <c r="C185">
        <v>8189902</v>
      </c>
      <c r="D185" t="s">
        <v>4449</v>
      </c>
      <c r="E185" t="s">
        <v>3242</v>
      </c>
      <c r="F185" t="s">
        <v>3242</v>
      </c>
    </row>
    <row r="186" spans="2:6" x14ac:dyDescent="0.25">
      <c r="B186" t="s">
        <v>5174</v>
      </c>
      <c r="C186">
        <v>8189902</v>
      </c>
      <c r="D186" t="s">
        <v>4449</v>
      </c>
      <c r="E186" t="s">
        <v>1418</v>
      </c>
      <c r="F186" t="s">
        <v>1418</v>
      </c>
    </row>
    <row r="187" spans="2:6" x14ac:dyDescent="0.25">
      <c r="B187" t="s">
        <v>5174</v>
      </c>
      <c r="C187">
        <v>8189902</v>
      </c>
      <c r="D187" t="s">
        <v>4449</v>
      </c>
      <c r="E187" t="s">
        <v>3624</v>
      </c>
      <c r="F187" t="s">
        <v>3624</v>
      </c>
    </row>
    <row r="188" spans="2:6" x14ac:dyDescent="0.25">
      <c r="B188" t="s">
        <v>5174</v>
      </c>
      <c r="C188">
        <v>8189902</v>
      </c>
      <c r="D188" t="s">
        <v>4449</v>
      </c>
      <c r="E188" t="s">
        <v>3705</v>
      </c>
      <c r="F188" t="s">
        <v>3705</v>
      </c>
    </row>
    <row r="189" spans="2:6" x14ac:dyDescent="0.25">
      <c r="B189" t="s">
        <v>5174</v>
      </c>
      <c r="C189">
        <v>8189902</v>
      </c>
      <c r="D189" t="s">
        <v>4449</v>
      </c>
      <c r="E189" t="s">
        <v>3742</v>
      </c>
      <c r="F189" t="s">
        <v>3742</v>
      </c>
    </row>
    <row r="190" spans="2:6" x14ac:dyDescent="0.25">
      <c r="B190" t="s">
        <v>5174</v>
      </c>
      <c r="C190">
        <v>8189902</v>
      </c>
      <c r="D190" t="s">
        <v>4449</v>
      </c>
      <c r="E190" t="s">
        <v>3743</v>
      </c>
      <c r="F190" t="s">
        <v>3743</v>
      </c>
    </row>
    <row r="191" spans="2:6" x14ac:dyDescent="0.25">
      <c r="B191" t="s">
        <v>5174</v>
      </c>
      <c r="C191">
        <v>8189902</v>
      </c>
      <c r="D191" t="s">
        <v>4449</v>
      </c>
      <c r="E191" t="s">
        <v>3748</v>
      </c>
      <c r="F191" t="s">
        <v>3748</v>
      </c>
    </row>
    <row r="192" spans="2:6" x14ac:dyDescent="0.25">
      <c r="B192" t="s">
        <v>5174</v>
      </c>
      <c r="C192">
        <v>8189902</v>
      </c>
      <c r="D192" t="s">
        <v>4449</v>
      </c>
      <c r="E192" t="s">
        <v>4032</v>
      </c>
      <c r="F192" t="s">
        <v>4032</v>
      </c>
    </row>
    <row r="193" spans="2:6" x14ac:dyDescent="0.25">
      <c r="B193" t="s">
        <v>5174</v>
      </c>
      <c r="C193">
        <v>8189903</v>
      </c>
      <c r="D193" t="s">
        <v>4450</v>
      </c>
      <c r="E193" t="s">
        <v>3061</v>
      </c>
      <c r="F193" t="s">
        <v>3061</v>
      </c>
    </row>
    <row r="194" spans="2:6" x14ac:dyDescent="0.25">
      <c r="B194" t="s">
        <v>5174</v>
      </c>
      <c r="C194">
        <v>8189903</v>
      </c>
      <c r="D194" t="s">
        <v>4450</v>
      </c>
      <c r="E194" t="s">
        <v>4356</v>
      </c>
      <c r="F194" t="s">
        <v>4356</v>
      </c>
    </row>
    <row r="195" spans="2:6" x14ac:dyDescent="0.25">
      <c r="B195" t="s">
        <v>5174</v>
      </c>
      <c r="C195">
        <v>8189903</v>
      </c>
      <c r="D195" t="s">
        <v>4450</v>
      </c>
      <c r="E195" t="s">
        <v>388</v>
      </c>
      <c r="F195" t="s">
        <v>388</v>
      </c>
    </row>
    <row r="196" spans="2:6" x14ac:dyDescent="0.25">
      <c r="B196" t="s">
        <v>5174</v>
      </c>
      <c r="C196">
        <v>8189903</v>
      </c>
      <c r="D196" t="s">
        <v>4450</v>
      </c>
      <c r="E196" t="s">
        <v>3238</v>
      </c>
      <c r="F196" t="s">
        <v>3238</v>
      </c>
    </row>
    <row r="197" spans="2:6" x14ac:dyDescent="0.25">
      <c r="B197" t="s">
        <v>5174</v>
      </c>
      <c r="C197">
        <v>8189903</v>
      </c>
      <c r="D197" t="s">
        <v>4450</v>
      </c>
      <c r="E197" t="s">
        <v>1418</v>
      </c>
      <c r="F197" t="s">
        <v>1418</v>
      </c>
    </row>
    <row r="198" spans="2:6" x14ac:dyDescent="0.25">
      <c r="B198" t="s">
        <v>5174</v>
      </c>
      <c r="C198">
        <v>8189903</v>
      </c>
      <c r="D198" t="s">
        <v>4450</v>
      </c>
      <c r="E198" t="s">
        <v>2088</v>
      </c>
      <c r="F198" t="s">
        <v>2088</v>
      </c>
    </row>
    <row r="199" spans="2:6" x14ac:dyDescent="0.25">
      <c r="B199" t="s">
        <v>5174</v>
      </c>
      <c r="C199">
        <v>8189903</v>
      </c>
      <c r="D199" t="s">
        <v>4450</v>
      </c>
      <c r="E199" t="s">
        <v>3814</v>
      </c>
      <c r="F199" t="s">
        <v>3814</v>
      </c>
    </row>
    <row r="200" spans="2:6" x14ac:dyDescent="0.25">
      <c r="B200" t="s">
        <v>5174</v>
      </c>
      <c r="C200">
        <v>8189903</v>
      </c>
      <c r="D200" t="s">
        <v>4450</v>
      </c>
      <c r="E200" t="s">
        <v>2686</v>
      </c>
      <c r="F200" t="s">
        <v>2686</v>
      </c>
    </row>
    <row r="201" spans="2:6" x14ac:dyDescent="0.25">
      <c r="B201" t="s">
        <v>5174</v>
      </c>
      <c r="C201">
        <v>8189903</v>
      </c>
      <c r="D201" t="s">
        <v>4450</v>
      </c>
      <c r="E201" t="s">
        <v>2097</v>
      </c>
      <c r="F201" t="s">
        <v>358</v>
      </c>
    </row>
    <row r="202" spans="2:6" x14ac:dyDescent="0.25">
      <c r="B202" t="s">
        <v>5174</v>
      </c>
      <c r="C202">
        <v>8189903</v>
      </c>
      <c r="D202" t="s">
        <v>4450</v>
      </c>
      <c r="E202" t="s">
        <v>2097</v>
      </c>
      <c r="F202" t="s">
        <v>361</v>
      </c>
    </row>
    <row r="203" spans="2:6" x14ac:dyDescent="0.25">
      <c r="B203" t="s">
        <v>5171</v>
      </c>
      <c r="C203">
        <v>9313401</v>
      </c>
      <c r="D203" t="s">
        <v>4451</v>
      </c>
      <c r="E203" t="s">
        <v>197</v>
      </c>
      <c r="F203" t="s">
        <v>197</v>
      </c>
    </row>
    <row r="204" spans="2:6" x14ac:dyDescent="0.25">
      <c r="B204" t="s">
        <v>5171</v>
      </c>
      <c r="C204">
        <v>9313401</v>
      </c>
      <c r="D204" t="s">
        <v>4451</v>
      </c>
      <c r="E204" t="s">
        <v>198</v>
      </c>
      <c r="F204" t="s">
        <v>198</v>
      </c>
    </row>
    <row r="205" spans="2:6" x14ac:dyDescent="0.25">
      <c r="B205" t="s">
        <v>5171</v>
      </c>
      <c r="C205">
        <v>9313401</v>
      </c>
      <c r="D205" t="s">
        <v>4451</v>
      </c>
      <c r="E205" t="s">
        <v>199</v>
      </c>
      <c r="F205" t="s">
        <v>199</v>
      </c>
    </row>
    <row r="206" spans="2:6" x14ac:dyDescent="0.25">
      <c r="B206" t="s">
        <v>5171</v>
      </c>
      <c r="C206">
        <v>9313401</v>
      </c>
      <c r="D206" t="s">
        <v>4451</v>
      </c>
      <c r="E206" t="s">
        <v>200</v>
      </c>
      <c r="F206" t="s">
        <v>200</v>
      </c>
    </row>
    <row r="207" spans="2:6" x14ac:dyDescent="0.25">
      <c r="B207" t="s">
        <v>5171</v>
      </c>
      <c r="C207">
        <v>9313401</v>
      </c>
      <c r="D207" t="s">
        <v>4451</v>
      </c>
      <c r="E207" t="s">
        <v>201</v>
      </c>
      <c r="F207" t="s">
        <v>201</v>
      </c>
    </row>
    <row r="208" spans="2:6" x14ac:dyDescent="0.25">
      <c r="B208" t="s">
        <v>5171</v>
      </c>
      <c r="C208">
        <v>9313401</v>
      </c>
      <c r="D208" t="s">
        <v>4451</v>
      </c>
      <c r="E208" t="s">
        <v>202</v>
      </c>
      <c r="F208" t="s">
        <v>202</v>
      </c>
    </row>
    <row r="209" spans="2:6" x14ac:dyDescent="0.25">
      <c r="B209" t="s">
        <v>5171</v>
      </c>
      <c r="C209">
        <v>9313401</v>
      </c>
      <c r="D209" t="s">
        <v>4451</v>
      </c>
      <c r="E209" t="s">
        <v>203</v>
      </c>
      <c r="F209" t="s">
        <v>203</v>
      </c>
    </row>
    <row r="210" spans="2:6" x14ac:dyDescent="0.25">
      <c r="B210" t="s">
        <v>5171</v>
      </c>
      <c r="C210">
        <v>9313401</v>
      </c>
      <c r="D210" t="s">
        <v>4451</v>
      </c>
      <c r="E210" t="s">
        <v>204</v>
      </c>
      <c r="F210" t="s">
        <v>204</v>
      </c>
    </row>
    <row r="211" spans="2:6" x14ac:dyDescent="0.25">
      <c r="B211" t="s">
        <v>5171</v>
      </c>
      <c r="C211">
        <v>9313401</v>
      </c>
      <c r="D211" t="s">
        <v>4451</v>
      </c>
      <c r="E211" t="s">
        <v>205</v>
      </c>
      <c r="F211" t="s">
        <v>205</v>
      </c>
    </row>
    <row r="212" spans="2:6" x14ac:dyDescent="0.25">
      <c r="B212" t="s">
        <v>5171</v>
      </c>
      <c r="C212">
        <v>9313401</v>
      </c>
      <c r="D212" t="s">
        <v>4451</v>
      </c>
      <c r="E212" t="s">
        <v>1465</v>
      </c>
      <c r="F212" t="s">
        <v>1465</v>
      </c>
    </row>
    <row r="213" spans="2:6" x14ac:dyDescent="0.25">
      <c r="B213" t="s">
        <v>5174</v>
      </c>
      <c r="C213">
        <v>9329000</v>
      </c>
      <c r="D213" t="s">
        <v>4452</v>
      </c>
      <c r="E213" t="s">
        <v>4356</v>
      </c>
      <c r="F213" t="s">
        <v>4356</v>
      </c>
    </row>
    <row r="214" spans="2:6" x14ac:dyDescent="0.25">
      <c r="B214" t="s">
        <v>5174</v>
      </c>
      <c r="C214">
        <v>9329000</v>
      </c>
      <c r="D214" t="s">
        <v>4452</v>
      </c>
      <c r="E214" t="s">
        <v>3441</v>
      </c>
      <c r="F214" t="s">
        <v>3441</v>
      </c>
    </row>
    <row r="215" spans="2:6" x14ac:dyDescent="0.25">
      <c r="B215" t="s">
        <v>5174</v>
      </c>
      <c r="C215">
        <v>9329000</v>
      </c>
      <c r="D215" t="s">
        <v>4452</v>
      </c>
      <c r="E215" t="s">
        <v>1465</v>
      </c>
      <c r="F215" t="s">
        <v>1465</v>
      </c>
    </row>
    <row r="216" spans="2:6" x14ac:dyDescent="0.25">
      <c r="B216" t="s">
        <v>5174</v>
      </c>
      <c r="C216">
        <v>9329000</v>
      </c>
      <c r="D216" t="s">
        <v>4452</v>
      </c>
      <c r="E216" t="s">
        <v>1928</v>
      </c>
      <c r="F216" t="s">
        <v>1928</v>
      </c>
    </row>
    <row r="217" spans="2:6" x14ac:dyDescent="0.25">
      <c r="B217" t="s">
        <v>5174</v>
      </c>
      <c r="C217">
        <v>9329000</v>
      </c>
      <c r="D217" t="s">
        <v>4452</v>
      </c>
      <c r="E217" t="s">
        <v>3796</v>
      </c>
      <c r="F217" t="s">
        <v>3796</v>
      </c>
    </row>
    <row r="218" spans="2:6" x14ac:dyDescent="0.25">
      <c r="B218" t="s">
        <v>5174</v>
      </c>
      <c r="C218">
        <v>9329000</v>
      </c>
      <c r="D218" t="s">
        <v>4452</v>
      </c>
      <c r="E218" t="s">
        <v>3954</v>
      </c>
      <c r="F218" t="s">
        <v>3954</v>
      </c>
    </row>
    <row r="219" spans="2:6" x14ac:dyDescent="0.25">
      <c r="B219" t="s">
        <v>5174</v>
      </c>
      <c r="C219">
        <v>9329000</v>
      </c>
      <c r="D219" t="s">
        <v>4452</v>
      </c>
      <c r="E219" t="s">
        <v>3983</v>
      </c>
      <c r="F219" t="s">
        <v>3983</v>
      </c>
    </row>
    <row r="220" spans="2:6" x14ac:dyDescent="0.25">
      <c r="B220" t="s">
        <v>5174</v>
      </c>
      <c r="C220">
        <v>9329000</v>
      </c>
      <c r="D220" t="s">
        <v>4452</v>
      </c>
      <c r="E220" t="s">
        <v>2097</v>
      </c>
      <c r="F220" t="s">
        <v>361</v>
      </c>
    </row>
  </sheetData>
  <conditionalFormatting sqref="B3:D219">
    <cfRule type="expression" dxfId="110" priority="12">
      <formula>B3&lt;&gt;B2</formula>
    </cfRule>
  </conditionalFormatting>
  <conditionalFormatting sqref="E3:F219">
    <cfRule type="expression" dxfId="109" priority="11">
      <formula>E3=F3</formula>
    </cfRule>
  </conditionalFormatting>
  <conditionalFormatting sqref="E3:F219">
    <cfRule type="expression" dxfId="108" priority="10">
      <formula>E3=E2</formula>
    </cfRule>
  </conditionalFormatting>
  <conditionalFormatting sqref="E3:F219">
    <cfRule type="expression" dxfId="107" priority="9">
      <formula>$D3&lt;&gt;$D2</formula>
    </cfRule>
  </conditionalFormatting>
  <conditionalFormatting sqref="E3:E219">
    <cfRule type="expression" dxfId="106" priority="8">
      <formula>AND(E3&lt;&gt;E2,D3&lt;&gt;D2)</formula>
    </cfRule>
  </conditionalFormatting>
  <conditionalFormatting sqref="B220:D220">
    <cfRule type="expression" dxfId="105" priority="5">
      <formula>B220&lt;&gt;B219</formula>
    </cfRule>
  </conditionalFormatting>
  <conditionalFormatting sqref="E220:F220">
    <cfRule type="expression" dxfId="104" priority="4">
      <formula>E220=F220</formula>
    </cfRule>
  </conditionalFormatting>
  <conditionalFormatting sqref="E220:F220">
    <cfRule type="expression" dxfId="103" priority="3">
      <formula>E220=E219</formula>
    </cfRule>
  </conditionalFormatting>
  <conditionalFormatting sqref="E220:F220">
    <cfRule type="expression" dxfId="102" priority="2">
      <formula>$D220&lt;&gt;$D219</formula>
    </cfRule>
  </conditionalFormatting>
  <conditionalFormatting sqref="E220">
    <cfRule type="expression" dxfId="101" priority="1">
      <formula>AND(E220&lt;&gt;E219,D220&lt;&gt;D219)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7"/>
  <sheetViews>
    <sheetView workbookViewId="0"/>
  </sheetViews>
  <sheetFormatPr defaultRowHeight="15" x14ac:dyDescent="0.25"/>
  <cols>
    <col min="1" max="1" width="46" customWidth="1"/>
    <col min="2" max="2" width="33.85546875" bestFit="1" customWidth="1"/>
    <col min="3" max="3" width="8" bestFit="1" customWidth="1"/>
    <col min="4" max="4" width="31.85546875" bestFit="1" customWidth="1"/>
    <col min="5" max="5" width="47.7109375" bestFit="1" customWidth="1"/>
    <col min="6" max="6" width="49.7109375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5183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5175</v>
      </c>
      <c r="C3">
        <v>2643100</v>
      </c>
      <c r="D3" t="s">
        <v>4453</v>
      </c>
      <c r="E3" t="s">
        <v>1328</v>
      </c>
      <c r="F3" t="s">
        <v>1328</v>
      </c>
    </row>
    <row r="4" spans="1:6" x14ac:dyDescent="0.25">
      <c r="B4" t="s">
        <v>5175</v>
      </c>
      <c r="C4">
        <v>2643100</v>
      </c>
      <c r="D4" t="s">
        <v>4453</v>
      </c>
      <c r="E4" t="s">
        <v>1918</v>
      </c>
      <c r="F4" t="s">
        <v>1918</v>
      </c>
    </row>
    <row r="5" spans="1:6" x14ac:dyDescent="0.25">
      <c r="B5" t="s">
        <v>5175</v>
      </c>
      <c r="C5">
        <v>2643100</v>
      </c>
      <c r="D5" t="s">
        <v>4453</v>
      </c>
      <c r="E5" t="s">
        <v>850</v>
      </c>
      <c r="F5" t="s">
        <v>46</v>
      </c>
    </row>
    <row r="6" spans="1:6" x14ac:dyDescent="0.25">
      <c r="B6" t="s">
        <v>5175</v>
      </c>
      <c r="C6">
        <v>2643100</v>
      </c>
      <c r="D6" t="s">
        <v>4453</v>
      </c>
      <c r="E6" t="s">
        <v>850</v>
      </c>
      <c r="F6" t="s">
        <v>1177</v>
      </c>
    </row>
    <row r="7" spans="1:6" x14ac:dyDescent="0.25">
      <c r="B7" t="s">
        <v>5175</v>
      </c>
      <c r="C7">
        <v>2643100</v>
      </c>
      <c r="D7" t="s">
        <v>4453</v>
      </c>
      <c r="E7" t="s">
        <v>850</v>
      </c>
      <c r="F7" t="s">
        <v>1183</v>
      </c>
    </row>
    <row r="8" spans="1:6" x14ac:dyDescent="0.25">
      <c r="B8" t="s">
        <v>5175</v>
      </c>
      <c r="C8">
        <v>2643100</v>
      </c>
      <c r="D8" t="s">
        <v>4453</v>
      </c>
      <c r="E8" t="s">
        <v>850</v>
      </c>
      <c r="F8" t="s">
        <v>1383</v>
      </c>
    </row>
    <row r="9" spans="1:6" x14ac:dyDescent="0.25">
      <c r="B9" t="s">
        <v>5175</v>
      </c>
      <c r="C9">
        <v>2643100</v>
      </c>
      <c r="D9" t="s">
        <v>4453</v>
      </c>
      <c r="E9" t="s">
        <v>850</v>
      </c>
      <c r="F9" t="s">
        <v>2286</v>
      </c>
    </row>
    <row r="10" spans="1:6" x14ac:dyDescent="0.25">
      <c r="B10" t="s">
        <v>5175</v>
      </c>
      <c r="C10">
        <v>2643100</v>
      </c>
      <c r="D10" t="s">
        <v>4453</v>
      </c>
      <c r="E10" t="s">
        <v>850</v>
      </c>
      <c r="F10" t="s">
        <v>2636</v>
      </c>
    </row>
    <row r="11" spans="1:6" x14ac:dyDescent="0.25">
      <c r="B11" t="s">
        <v>5175</v>
      </c>
      <c r="C11">
        <v>2643100</v>
      </c>
      <c r="D11" t="s">
        <v>4453</v>
      </c>
      <c r="E11" t="s">
        <v>850</v>
      </c>
      <c r="F11" t="s">
        <v>2952</v>
      </c>
    </row>
    <row r="12" spans="1:6" x14ac:dyDescent="0.25">
      <c r="B12" t="s">
        <v>5175</v>
      </c>
      <c r="C12">
        <v>2643100</v>
      </c>
      <c r="D12" t="s">
        <v>4453</v>
      </c>
      <c r="E12" t="s">
        <v>2461</v>
      </c>
      <c r="F12" t="s">
        <v>413</v>
      </c>
    </row>
    <row r="13" spans="1:6" x14ac:dyDescent="0.25">
      <c r="B13" t="s">
        <v>5175</v>
      </c>
      <c r="C13">
        <v>2643100</v>
      </c>
      <c r="D13" t="s">
        <v>4453</v>
      </c>
      <c r="E13" t="s">
        <v>2461</v>
      </c>
      <c r="F13" t="s">
        <v>581</v>
      </c>
    </row>
    <row r="14" spans="1:6" x14ac:dyDescent="0.25">
      <c r="B14" t="s">
        <v>5175</v>
      </c>
      <c r="C14">
        <v>2643100</v>
      </c>
      <c r="D14" t="s">
        <v>4453</v>
      </c>
      <c r="E14" t="s">
        <v>2461</v>
      </c>
      <c r="F14" t="s">
        <v>773</v>
      </c>
    </row>
    <row r="15" spans="1:6" x14ac:dyDescent="0.25">
      <c r="B15" t="s">
        <v>5175</v>
      </c>
      <c r="C15">
        <v>2643100</v>
      </c>
      <c r="D15" t="s">
        <v>4453</v>
      </c>
      <c r="E15" t="s">
        <v>2461</v>
      </c>
      <c r="F15" t="s">
        <v>1826</v>
      </c>
    </row>
    <row r="16" spans="1:6" x14ac:dyDescent="0.25">
      <c r="B16" t="s">
        <v>5175</v>
      </c>
      <c r="C16">
        <v>2643100</v>
      </c>
      <c r="D16" t="s">
        <v>4453</v>
      </c>
      <c r="E16" t="s">
        <v>2461</v>
      </c>
      <c r="F16" t="s">
        <v>2439</v>
      </c>
    </row>
    <row r="17" spans="2:6" x14ac:dyDescent="0.25">
      <c r="B17" t="s">
        <v>5175</v>
      </c>
      <c r="C17">
        <v>2643100</v>
      </c>
      <c r="D17" t="s">
        <v>4453</v>
      </c>
      <c r="E17" t="s">
        <v>2461</v>
      </c>
      <c r="F17" t="s">
        <v>2556</v>
      </c>
    </row>
    <row r="18" spans="2:6" x14ac:dyDescent="0.25">
      <c r="B18" t="s">
        <v>5175</v>
      </c>
      <c r="C18">
        <v>2643100</v>
      </c>
      <c r="D18" t="s">
        <v>4453</v>
      </c>
      <c r="E18" t="s">
        <v>2461</v>
      </c>
      <c r="F18" t="s">
        <v>2741</v>
      </c>
    </row>
    <row r="19" spans="2:6" x14ac:dyDescent="0.25">
      <c r="B19" t="s">
        <v>5175</v>
      </c>
      <c r="C19">
        <v>2643100</v>
      </c>
      <c r="D19" t="s">
        <v>4453</v>
      </c>
      <c r="E19" t="s">
        <v>2461</v>
      </c>
      <c r="F19" t="s">
        <v>2964</v>
      </c>
    </row>
    <row r="20" spans="2:6" x14ac:dyDescent="0.25">
      <c r="B20" t="s">
        <v>5182</v>
      </c>
      <c r="C20">
        <v>2643200</v>
      </c>
      <c r="D20" t="s">
        <v>4454</v>
      </c>
      <c r="E20" t="s">
        <v>1295</v>
      </c>
      <c r="F20" t="s">
        <v>1295</v>
      </c>
    </row>
    <row r="21" spans="2:6" x14ac:dyDescent="0.25">
      <c r="B21" t="s">
        <v>5182</v>
      </c>
      <c r="C21">
        <v>2643200</v>
      </c>
      <c r="D21" t="s">
        <v>4454</v>
      </c>
      <c r="E21" t="s">
        <v>1749</v>
      </c>
      <c r="F21" t="s">
        <v>1749</v>
      </c>
    </row>
    <row r="22" spans="2:6" x14ac:dyDescent="0.25">
      <c r="B22" t="s">
        <v>5182</v>
      </c>
      <c r="C22">
        <v>2643200</v>
      </c>
      <c r="D22" t="s">
        <v>4454</v>
      </c>
      <c r="E22" t="s">
        <v>2222</v>
      </c>
      <c r="F22" t="s">
        <v>2222</v>
      </c>
    </row>
    <row r="23" spans="2:6" x14ac:dyDescent="0.25">
      <c r="B23" t="s">
        <v>5182</v>
      </c>
      <c r="C23">
        <v>2643200</v>
      </c>
      <c r="D23" t="s">
        <v>4454</v>
      </c>
      <c r="E23" t="s">
        <v>2344</v>
      </c>
      <c r="F23" t="s">
        <v>2344</v>
      </c>
    </row>
    <row r="24" spans="2:6" x14ac:dyDescent="0.25">
      <c r="B24" t="s">
        <v>5182</v>
      </c>
      <c r="C24">
        <v>2643200</v>
      </c>
      <c r="D24" t="s">
        <v>4454</v>
      </c>
      <c r="E24" t="s">
        <v>2386</v>
      </c>
      <c r="F24" t="s">
        <v>2386</v>
      </c>
    </row>
    <row r="25" spans="2:6" x14ac:dyDescent="0.25">
      <c r="B25" t="s">
        <v>5182</v>
      </c>
      <c r="C25">
        <v>2643200</v>
      </c>
      <c r="D25" t="s">
        <v>4454</v>
      </c>
      <c r="E25" t="s">
        <v>2604</v>
      </c>
      <c r="F25" t="s">
        <v>2604</v>
      </c>
    </row>
    <row r="26" spans="2:6" x14ac:dyDescent="0.25">
      <c r="B26" t="s">
        <v>5182</v>
      </c>
      <c r="C26">
        <v>2643200</v>
      </c>
      <c r="D26" t="s">
        <v>4454</v>
      </c>
      <c r="E26" t="s">
        <v>2631</v>
      </c>
      <c r="F26" t="s">
        <v>2631</v>
      </c>
    </row>
    <row r="27" spans="2:6" x14ac:dyDescent="0.25">
      <c r="B27" t="s">
        <v>5182</v>
      </c>
      <c r="C27">
        <v>2643200</v>
      </c>
      <c r="D27" t="s">
        <v>4454</v>
      </c>
      <c r="E27" t="s">
        <v>2692</v>
      </c>
      <c r="F27" t="s">
        <v>513</v>
      </c>
    </row>
    <row r="28" spans="2:6" x14ac:dyDescent="0.25">
      <c r="B28" t="s">
        <v>5182</v>
      </c>
      <c r="C28">
        <v>2643200</v>
      </c>
      <c r="D28" t="s">
        <v>4454</v>
      </c>
      <c r="E28" t="s">
        <v>2692</v>
      </c>
      <c r="F28" t="s">
        <v>514</v>
      </c>
    </row>
    <row r="29" spans="2:6" x14ac:dyDescent="0.25">
      <c r="B29" t="s">
        <v>5182</v>
      </c>
      <c r="C29">
        <v>2643200</v>
      </c>
      <c r="D29" t="s">
        <v>4454</v>
      </c>
      <c r="E29" t="s">
        <v>2692</v>
      </c>
      <c r="F29" t="s">
        <v>515</v>
      </c>
    </row>
    <row r="30" spans="2:6" x14ac:dyDescent="0.25">
      <c r="B30" t="s">
        <v>5182</v>
      </c>
      <c r="C30">
        <v>2643201</v>
      </c>
      <c r="D30" t="s">
        <v>4455</v>
      </c>
      <c r="E30" t="s">
        <v>1288</v>
      </c>
      <c r="F30" t="s">
        <v>1288</v>
      </c>
    </row>
    <row r="31" spans="2:6" x14ac:dyDescent="0.25">
      <c r="B31" t="s">
        <v>5182</v>
      </c>
      <c r="C31">
        <v>2643201</v>
      </c>
      <c r="D31" t="s">
        <v>4455</v>
      </c>
      <c r="E31" t="s">
        <v>1295</v>
      </c>
      <c r="F31" t="s">
        <v>1295</v>
      </c>
    </row>
    <row r="32" spans="2:6" x14ac:dyDescent="0.25">
      <c r="B32" t="s">
        <v>5182</v>
      </c>
      <c r="C32">
        <v>2643201</v>
      </c>
      <c r="D32" t="s">
        <v>4455</v>
      </c>
      <c r="E32" t="s">
        <v>1652</v>
      </c>
      <c r="F32" t="s">
        <v>1652</v>
      </c>
    </row>
    <row r="33" spans="2:6" x14ac:dyDescent="0.25">
      <c r="B33" t="s">
        <v>5182</v>
      </c>
      <c r="C33">
        <v>2643201</v>
      </c>
      <c r="D33" t="s">
        <v>4455</v>
      </c>
      <c r="E33" t="s">
        <v>2222</v>
      </c>
      <c r="F33" t="s">
        <v>2222</v>
      </c>
    </row>
    <row r="34" spans="2:6" x14ac:dyDescent="0.25">
      <c r="B34" t="s">
        <v>5182</v>
      </c>
      <c r="C34">
        <v>2643201</v>
      </c>
      <c r="D34" t="s">
        <v>4455</v>
      </c>
      <c r="E34" t="s">
        <v>2344</v>
      </c>
      <c r="F34" t="s">
        <v>2344</v>
      </c>
    </row>
    <row r="35" spans="2:6" x14ac:dyDescent="0.25">
      <c r="B35" t="s">
        <v>5182</v>
      </c>
      <c r="C35">
        <v>2643201</v>
      </c>
      <c r="D35" t="s">
        <v>4455</v>
      </c>
      <c r="E35" t="s">
        <v>2386</v>
      </c>
      <c r="F35" t="s">
        <v>2386</v>
      </c>
    </row>
    <row r="36" spans="2:6" x14ac:dyDescent="0.25">
      <c r="B36" t="s">
        <v>5182</v>
      </c>
      <c r="C36">
        <v>2643201</v>
      </c>
      <c r="D36" t="s">
        <v>4455</v>
      </c>
      <c r="E36" t="s">
        <v>2418</v>
      </c>
      <c r="F36" t="s">
        <v>2418</v>
      </c>
    </row>
    <row r="37" spans="2:6" x14ac:dyDescent="0.25">
      <c r="B37" t="s">
        <v>5182</v>
      </c>
      <c r="C37">
        <v>2643201</v>
      </c>
      <c r="D37" t="s">
        <v>4455</v>
      </c>
      <c r="E37" t="s">
        <v>2459</v>
      </c>
      <c r="F37" t="s">
        <v>85</v>
      </c>
    </row>
    <row r="38" spans="2:6" x14ac:dyDescent="0.25">
      <c r="B38" t="s">
        <v>5182</v>
      </c>
      <c r="C38">
        <v>2643201</v>
      </c>
      <c r="D38" t="s">
        <v>4455</v>
      </c>
      <c r="E38" t="s">
        <v>2459</v>
      </c>
      <c r="F38" t="s">
        <v>413</v>
      </c>
    </row>
    <row r="39" spans="2:6" x14ac:dyDescent="0.25">
      <c r="B39" t="s">
        <v>5182</v>
      </c>
      <c r="C39">
        <v>2643201</v>
      </c>
      <c r="D39" t="s">
        <v>4455</v>
      </c>
      <c r="E39" t="s">
        <v>2459</v>
      </c>
      <c r="F39" t="s">
        <v>581</v>
      </c>
    </row>
    <row r="40" spans="2:6" x14ac:dyDescent="0.25">
      <c r="B40" t="s">
        <v>5182</v>
      </c>
      <c r="C40">
        <v>2643201</v>
      </c>
      <c r="D40" t="s">
        <v>4455</v>
      </c>
      <c r="E40" t="s">
        <v>2459</v>
      </c>
      <c r="F40" t="s">
        <v>773</v>
      </c>
    </row>
    <row r="41" spans="2:6" x14ac:dyDescent="0.25">
      <c r="B41" t="s">
        <v>5182</v>
      </c>
      <c r="C41">
        <v>2643201</v>
      </c>
      <c r="D41" t="s">
        <v>4455</v>
      </c>
      <c r="E41" t="s">
        <v>2459</v>
      </c>
      <c r="F41" t="s">
        <v>2439</v>
      </c>
    </row>
    <row r="42" spans="2:6" x14ac:dyDescent="0.25">
      <c r="B42" t="s">
        <v>5182</v>
      </c>
      <c r="C42">
        <v>2643201</v>
      </c>
      <c r="D42" t="s">
        <v>4455</v>
      </c>
      <c r="E42" t="s">
        <v>2459</v>
      </c>
      <c r="F42" t="s">
        <v>2740</v>
      </c>
    </row>
    <row r="43" spans="2:6" x14ac:dyDescent="0.25">
      <c r="B43" t="s">
        <v>5182</v>
      </c>
      <c r="C43">
        <v>2643201</v>
      </c>
      <c r="D43" t="s">
        <v>4455</v>
      </c>
      <c r="E43" t="s">
        <v>2459</v>
      </c>
      <c r="F43" t="s">
        <v>2741</v>
      </c>
    </row>
    <row r="44" spans="2:6" x14ac:dyDescent="0.25">
      <c r="B44" t="s">
        <v>5182</v>
      </c>
      <c r="C44">
        <v>2643202</v>
      </c>
      <c r="D44" t="s">
        <v>4456</v>
      </c>
      <c r="E44" t="s">
        <v>1288</v>
      </c>
      <c r="F44" t="s">
        <v>1288</v>
      </c>
    </row>
    <row r="45" spans="2:6" x14ac:dyDescent="0.25">
      <c r="B45" t="s">
        <v>5182</v>
      </c>
      <c r="C45">
        <v>2643202</v>
      </c>
      <c r="D45" t="s">
        <v>4456</v>
      </c>
      <c r="E45" t="s">
        <v>1652</v>
      </c>
      <c r="F45" t="s">
        <v>1652</v>
      </c>
    </row>
    <row r="46" spans="2:6" x14ac:dyDescent="0.25">
      <c r="B46" t="s">
        <v>5182</v>
      </c>
      <c r="C46">
        <v>2643202</v>
      </c>
      <c r="D46" t="s">
        <v>4456</v>
      </c>
      <c r="E46" t="s">
        <v>2222</v>
      </c>
      <c r="F46" t="s">
        <v>2222</v>
      </c>
    </row>
    <row r="47" spans="2:6" x14ac:dyDescent="0.25">
      <c r="B47" t="s">
        <v>5182</v>
      </c>
      <c r="C47">
        <v>2643202</v>
      </c>
      <c r="D47" t="s">
        <v>4456</v>
      </c>
      <c r="E47" t="s">
        <v>2418</v>
      </c>
      <c r="F47" t="s">
        <v>2418</v>
      </c>
    </row>
    <row r="48" spans="2:6" x14ac:dyDescent="0.25">
      <c r="B48" t="s">
        <v>5182</v>
      </c>
      <c r="C48">
        <v>2643202</v>
      </c>
      <c r="D48" t="s">
        <v>4456</v>
      </c>
      <c r="E48" t="s">
        <v>2459</v>
      </c>
      <c r="F48" t="s">
        <v>85</v>
      </c>
    </row>
    <row r="49" spans="2:6" x14ac:dyDescent="0.25">
      <c r="B49" t="s">
        <v>5182</v>
      </c>
      <c r="C49">
        <v>2643202</v>
      </c>
      <c r="D49" t="s">
        <v>4456</v>
      </c>
      <c r="E49" t="s">
        <v>2459</v>
      </c>
      <c r="F49" t="s">
        <v>413</v>
      </c>
    </row>
    <row r="50" spans="2:6" x14ac:dyDescent="0.25">
      <c r="B50" t="s">
        <v>5182</v>
      </c>
      <c r="C50">
        <v>2643202</v>
      </c>
      <c r="D50" t="s">
        <v>4456</v>
      </c>
      <c r="E50" t="s">
        <v>2459</v>
      </c>
      <c r="F50" t="s">
        <v>581</v>
      </c>
    </row>
    <row r="51" spans="2:6" x14ac:dyDescent="0.25">
      <c r="B51" t="s">
        <v>5182</v>
      </c>
      <c r="C51">
        <v>2643202</v>
      </c>
      <c r="D51" t="s">
        <v>4456</v>
      </c>
      <c r="E51" t="s">
        <v>2459</v>
      </c>
      <c r="F51" t="s">
        <v>773</v>
      </c>
    </row>
    <row r="52" spans="2:6" x14ac:dyDescent="0.25">
      <c r="B52" t="s">
        <v>5182</v>
      </c>
      <c r="C52">
        <v>2643202</v>
      </c>
      <c r="D52" t="s">
        <v>4456</v>
      </c>
      <c r="E52" t="s">
        <v>2459</v>
      </c>
      <c r="F52" t="s">
        <v>2439</v>
      </c>
    </row>
    <row r="53" spans="2:6" x14ac:dyDescent="0.25">
      <c r="B53" t="s">
        <v>5182</v>
      </c>
      <c r="C53">
        <v>2643202</v>
      </c>
      <c r="D53" t="s">
        <v>4456</v>
      </c>
      <c r="E53" t="s">
        <v>2459</v>
      </c>
      <c r="F53" t="s">
        <v>2740</v>
      </c>
    </row>
    <row r="54" spans="2:6" x14ac:dyDescent="0.25">
      <c r="B54" t="s">
        <v>5182</v>
      </c>
      <c r="C54">
        <v>2643202</v>
      </c>
      <c r="D54" t="s">
        <v>4456</v>
      </c>
      <c r="E54" t="s">
        <v>2459</v>
      </c>
      <c r="F54" t="s">
        <v>2741</v>
      </c>
    </row>
    <row r="55" spans="2:6" x14ac:dyDescent="0.25">
      <c r="B55" t="s">
        <v>5176</v>
      </c>
      <c r="C55">
        <v>3311100</v>
      </c>
      <c r="D55" t="s">
        <v>4457</v>
      </c>
      <c r="E55" t="s">
        <v>2973</v>
      </c>
      <c r="F55" t="s">
        <v>2973</v>
      </c>
    </row>
    <row r="56" spans="2:6" x14ac:dyDescent="0.25">
      <c r="B56" t="s">
        <v>5176</v>
      </c>
      <c r="C56">
        <v>3311100</v>
      </c>
      <c r="D56" t="s">
        <v>4457</v>
      </c>
      <c r="E56" t="s">
        <v>2987</v>
      </c>
      <c r="F56" t="s">
        <v>2987</v>
      </c>
    </row>
    <row r="57" spans="2:6" x14ac:dyDescent="0.25">
      <c r="B57" t="s">
        <v>5176</v>
      </c>
      <c r="C57">
        <v>3311100</v>
      </c>
      <c r="D57" t="s">
        <v>4457</v>
      </c>
      <c r="E57" t="s">
        <v>108</v>
      </c>
      <c r="F57" t="s">
        <v>108</v>
      </c>
    </row>
    <row r="58" spans="2:6" x14ac:dyDescent="0.25">
      <c r="B58" t="s">
        <v>5176</v>
      </c>
      <c r="C58">
        <v>3311100</v>
      </c>
      <c r="D58" t="s">
        <v>4457</v>
      </c>
      <c r="E58" t="s">
        <v>430</v>
      </c>
      <c r="F58" t="s">
        <v>430</v>
      </c>
    </row>
    <row r="59" spans="2:6" x14ac:dyDescent="0.25">
      <c r="B59" t="s">
        <v>5176</v>
      </c>
      <c r="C59">
        <v>3311100</v>
      </c>
      <c r="D59" t="s">
        <v>4457</v>
      </c>
      <c r="E59" t="s">
        <v>799</v>
      </c>
      <c r="F59" t="s">
        <v>799</v>
      </c>
    </row>
    <row r="60" spans="2:6" x14ac:dyDescent="0.25">
      <c r="B60" t="s">
        <v>5176</v>
      </c>
      <c r="C60">
        <v>3311100</v>
      </c>
      <c r="D60" t="s">
        <v>4457</v>
      </c>
      <c r="E60" t="s">
        <v>1131</v>
      </c>
      <c r="F60" t="s">
        <v>1131</v>
      </c>
    </row>
    <row r="61" spans="2:6" x14ac:dyDescent="0.25">
      <c r="B61" t="s">
        <v>5176</v>
      </c>
      <c r="C61">
        <v>3311100</v>
      </c>
      <c r="D61" t="s">
        <v>4457</v>
      </c>
      <c r="E61" t="s">
        <v>1605</v>
      </c>
      <c r="F61" t="s">
        <v>1605</v>
      </c>
    </row>
    <row r="62" spans="2:6" x14ac:dyDescent="0.25">
      <c r="B62" t="s">
        <v>5176</v>
      </c>
      <c r="C62">
        <v>3311100</v>
      </c>
      <c r="D62" t="s">
        <v>4457</v>
      </c>
      <c r="E62" t="s">
        <v>3646</v>
      </c>
      <c r="F62" t="s">
        <v>3646</v>
      </c>
    </row>
    <row r="63" spans="2:6" x14ac:dyDescent="0.25">
      <c r="B63" t="s">
        <v>5176</v>
      </c>
      <c r="C63">
        <v>3311100</v>
      </c>
      <c r="D63" t="s">
        <v>4457</v>
      </c>
      <c r="E63" t="s">
        <v>3686</v>
      </c>
      <c r="F63" t="s">
        <v>3686</v>
      </c>
    </row>
    <row r="64" spans="2:6" x14ac:dyDescent="0.25">
      <c r="B64" t="s">
        <v>5176</v>
      </c>
      <c r="C64">
        <v>3311100</v>
      </c>
      <c r="D64" t="s">
        <v>4457</v>
      </c>
      <c r="E64" t="s">
        <v>2267</v>
      </c>
      <c r="F64" t="s">
        <v>2267</v>
      </c>
    </row>
    <row r="65" spans="2:6" x14ac:dyDescent="0.25">
      <c r="B65" t="s">
        <v>5176</v>
      </c>
      <c r="C65">
        <v>3311100</v>
      </c>
      <c r="D65" t="s">
        <v>4457</v>
      </c>
      <c r="E65" t="s">
        <v>2811</v>
      </c>
      <c r="F65" t="s">
        <v>2811</v>
      </c>
    </row>
    <row r="66" spans="2:6" x14ac:dyDescent="0.25">
      <c r="B66" t="s">
        <v>5176</v>
      </c>
      <c r="C66">
        <v>3311100</v>
      </c>
      <c r="D66" t="s">
        <v>4457</v>
      </c>
      <c r="E66" t="s">
        <v>2812</v>
      </c>
      <c r="F66" t="s">
        <v>2812</v>
      </c>
    </row>
    <row r="67" spans="2:6" x14ac:dyDescent="0.25">
      <c r="B67" t="s">
        <v>5176</v>
      </c>
      <c r="C67">
        <v>3311101</v>
      </c>
      <c r="D67" t="s">
        <v>4458</v>
      </c>
      <c r="E67" t="s">
        <v>2973</v>
      </c>
      <c r="F67" t="s">
        <v>2973</v>
      </c>
    </row>
    <row r="68" spans="2:6" x14ac:dyDescent="0.25">
      <c r="B68" t="s">
        <v>5176</v>
      </c>
      <c r="C68">
        <v>3311101</v>
      </c>
      <c r="D68" t="s">
        <v>4458</v>
      </c>
      <c r="E68" t="s">
        <v>2987</v>
      </c>
      <c r="F68" t="s">
        <v>2987</v>
      </c>
    </row>
    <row r="69" spans="2:6" x14ac:dyDescent="0.25">
      <c r="B69" t="s">
        <v>5176</v>
      </c>
      <c r="C69">
        <v>3311101</v>
      </c>
      <c r="D69" t="s">
        <v>4458</v>
      </c>
      <c r="E69" t="s">
        <v>108</v>
      </c>
      <c r="F69" t="s">
        <v>108</v>
      </c>
    </row>
    <row r="70" spans="2:6" x14ac:dyDescent="0.25">
      <c r="B70" t="s">
        <v>5176</v>
      </c>
      <c r="C70">
        <v>3311101</v>
      </c>
      <c r="D70" t="s">
        <v>4458</v>
      </c>
      <c r="E70" t="s">
        <v>430</v>
      </c>
      <c r="F70" t="s">
        <v>430</v>
      </c>
    </row>
    <row r="71" spans="2:6" x14ac:dyDescent="0.25">
      <c r="B71" t="s">
        <v>5176</v>
      </c>
      <c r="C71">
        <v>3311101</v>
      </c>
      <c r="D71" t="s">
        <v>4458</v>
      </c>
      <c r="E71" t="s">
        <v>799</v>
      </c>
      <c r="F71" t="s">
        <v>799</v>
      </c>
    </row>
    <row r="72" spans="2:6" x14ac:dyDescent="0.25">
      <c r="B72" t="s">
        <v>5176</v>
      </c>
      <c r="C72">
        <v>3311101</v>
      </c>
      <c r="D72" t="s">
        <v>4458</v>
      </c>
      <c r="E72" t="s">
        <v>1131</v>
      </c>
      <c r="F72" t="s">
        <v>1131</v>
      </c>
    </row>
    <row r="73" spans="2:6" x14ac:dyDescent="0.25">
      <c r="B73" t="s">
        <v>5176</v>
      </c>
      <c r="C73">
        <v>3311101</v>
      </c>
      <c r="D73" t="s">
        <v>4458</v>
      </c>
      <c r="E73" t="s">
        <v>1605</v>
      </c>
      <c r="F73" t="s">
        <v>1605</v>
      </c>
    </row>
    <row r="74" spans="2:6" x14ac:dyDescent="0.25">
      <c r="B74" t="s">
        <v>5176</v>
      </c>
      <c r="C74">
        <v>3311101</v>
      </c>
      <c r="D74" t="s">
        <v>4458</v>
      </c>
      <c r="E74" t="s">
        <v>3646</v>
      </c>
      <c r="F74" t="s">
        <v>3646</v>
      </c>
    </row>
    <row r="75" spans="2:6" x14ac:dyDescent="0.25">
      <c r="B75" t="s">
        <v>5176</v>
      </c>
      <c r="C75">
        <v>3311101</v>
      </c>
      <c r="D75" t="s">
        <v>4458</v>
      </c>
      <c r="E75" t="s">
        <v>3686</v>
      </c>
      <c r="F75" t="s">
        <v>3686</v>
      </c>
    </row>
    <row r="76" spans="2:6" x14ac:dyDescent="0.25">
      <c r="B76" t="s">
        <v>5176</v>
      </c>
      <c r="C76">
        <v>3311101</v>
      </c>
      <c r="D76" t="s">
        <v>4458</v>
      </c>
      <c r="E76" t="s">
        <v>2267</v>
      </c>
      <c r="F76" t="s">
        <v>2267</v>
      </c>
    </row>
    <row r="77" spans="2:6" x14ac:dyDescent="0.25">
      <c r="B77" t="s">
        <v>5176</v>
      </c>
      <c r="C77">
        <v>3311101</v>
      </c>
      <c r="D77" t="s">
        <v>4458</v>
      </c>
      <c r="E77" t="s">
        <v>2811</v>
      </c>
      <c r="F77" t="s">
        <v>2811</v>
      </c>
    </row>
    <row r="78" spans="2:6" x14ac:dyDescent="0.25">
      <c r="B78" t="s">
        <v>5176</v>
      </c>
      <c r="C78">
        <v>3311101</v>
      </c>
      <c r="D78" t="s">
        <v>4458</v>
      </c>
      <c r="E78" t="s">
        <v>2812</v>
      </c>
      <c r="F78" t="s">
        <v>2812</v>
      </c>
    </row>
    <row r="79" spans="2:6" x14ac:dyDescent="0.25">
      <c r="B79" t="s">
        <v>5176</v>
      </c>
      <c r="C79">
        <v>3312400</v>
      </c>
      <c r="D79" t="s">
        <v>4459</v>
      </c>
      <c r="E79" t="s">
        <v>933</v>
      </c>
      <c r="F79" t="s">
        <v>933</v>
      </c>
    </row>
    <row r="80" spans="2:6" x14ac:dyDescent="0.25">
      <c r="B80" t="s">
        <v>5176</v>
      </c>
      <c r="C80">
        <v>3312400</v>
      </c>
      <c r="D80" t="s">
        <v>4459</v>
      </c>
      <c r="E80" t="s">
        <v>1366</v>
      </c>
      <c r="F80" t="s">
        <v>1366</v>
      </c>
    </row>
    <row r="81" spans="2:6" x14ac:dyDescent="0.25">
      <c r="B81" t="s">
        <v>5176</v>
      </c>
      <c r="C81">
        <v>3312400</v>
      </c>
      <c r="D81" t="s">
        <v>4459</v>
      </c>
      <c r="E81" t="s">
        <v>1391</v>
      </c>
      <c r="F81" t="s">
        <v>1391</v>
      </c>
    </row>
    <row r="82" spans="2:6" x14ac:dyDescent="0.25">
      <c r="B82" t="s">
        <v>5176</v>
      </c>
      <c r="C82">
        <v>3312400</v>
      </c>
      <c r="D82" t="s">
        <v>4459</v>
      </c>
      <c r="E82" t="s">
        <v>1572</v>
      </c>
      <c r="F82" t="s">
        <v>1572</v>
      </c>
    </row>
    <row r="83" spans="2:6" x14ac:dyDescent="0.25">
      <c r="B83" t="s">
        <v>5176</v>
      </c>
      <c r="C83">
        <v>3312400</v>
      </c>
      <c r="D83" t="s">
        <v>4459</v>
      </c>
      <c r="E83" t="s">
        <v>2273</v>
      </c>
      <c r="F83" t="s">
        <v>2273</v>
      </c>
    </row>
    <row r="84" spans="2:6" x14ac:dyDescent="0.25">
      <c r="B84" t="s">
        <v>5176</v>
      </c>
      <c r="C84">
        <v>3312400</v>
      </c>
      <c r="D84" t="s">
        <v>4459</v>
      </c>
      <c r="E84" t="s">
        <v>2682</v>
      </c>
      <c r="F84" t="s">
        <v>2682</v>
      </c>
    </row>
    <row r="85" spans="2:6" x14ac:dyDescent="0.25">
      <c r="B85" t="s">
        <v>5176</v>
      </c>
      <c r="C85">
        <v>3312400</v>
      </c>
      <c r="D85" t="s">
        <v>4459</v>
      </c>
      <c r="E85" t="s">
        <v>4107</v>
      </c>
      <c r="F85" t="s">
        <v>4107</v>
      </c>
    </row>
    <row r="86" spans="2:6" x14ac:dyDescent="0.25">
      <c r="B86" t="s">
        <v>5176</v>
      </c>
      <c r="C86">
        <v>3312400</v>
      </c>
      <c r="D86" t="s">
        <v>4459</v>
      </c>
      <c r="E86" t="s">
        <v>2949</v>
      </c>
      <c r="F86" t="s">
        <v>2949</v>
      </c>
    </row>
    <row r="87" spans="2:6" x14ac:dyDescent="0.25">
      <c r="B87" t="s">
        <v>5176</v>
      </c>
      <c r="C87">
        <v>3312401</v>
      </c>
      <c r="D87" t="s">
        <v>4460</v>
      </c>
      <c r="E87" t="s">
        <v>2973</v>
      </c>
      <c r="F87" t="s">
        <v>2973</v>
      </c>
    </row>
    <row r="88" spans="2:6" x14ac:dyDescent="0.25">
      <c r="B88" t="s">
        <v>5176</v>
      </c>
      <c r="C88">
        <v>3312401</v>
      </c>
      <c r="D88" t="s">
        <v>4460</v>
      </c>
      <c r="E88" t="s">
        <v>2987</v>
      </c>
      <c r="F88" t="s">
        <v>2987</v>
      </c>
    </row>
    <row r="89" spans="2:6" x14ac:dyDescent="0.25">
      <c r="B89" t="s">
        <v>5176</v>
      </c>
      <c r="C89">
        <v>3312401</v>
      </c>
      <c r="D89" t="s">
        <v>4460</v>
      </c>
      <c r="E89" t="s">
        <v>3004</v>
      </c>
      <c r="F89" t="s">
        <v>3004</v>
      </c>
    </row>
    <row r="90" spans="2:6" x14ac:dyDescent="0.25">
      <c r="B90" t="s">
        <v>5176</v>
      </c>
      <c r="C90">
        <v>3312401</v>
      </c>
      <c r="D90" t="s">
        <v>4460</v>
      </c>
      <c r="E90" t="s">
        <v>108</v>
      </c>
      <c r="F90" t="s">
        <v>108</v>
      </c>
    </row>
    <row r="91" spans="2:6" x14ac:dyDescent="0.25">
      <c r="B91" t="s">
        <v>5176</v>
      </c>
      <c r="C91">
        <v>3312401</v>
      </c>
      <c r="D91" t="s">
        <v>4460</v>
      </c>
      <c r="E91" t="s">
        <v>430</v>
      </c>
      <c r="F91" t="s">
        <v>430</v>
      </c>
    </row>
    <row r="92" spans="2:6" x14ac:dyDescent="0.25">
      <c r="B92" t="s">
        <v>5176</v>
      </c>
      <c r="C92">
        <v>3312401</v>
      </c>
      <c r="D92" t="s">
        <v>4460</v>
      </c>
      <c r="E92" t="s">
        <v>799</v>
      </c>
      <c r="F92" t="s">
        <v>799</v>
      </c>
    </row>
    <row r="93" spans="2:6" x14ac:dyDescent="0.25">
      <c r="B93" t="s">
        <v>5176</v>
      </c>
      <c r="C93">
        <v>3312401</v>
      </c>
      <c r="D93" t="s">
        <v>4460</v>
      </c>
      <c r="E93" t="s">
        <v>932</v>
      </c>
      <c r="F93" t="s">
        <v>932</v>
      </c>
    </row>
    <row r="94" spans="2:6" x14ac:dyDescent="0.25">
      <c r="B94" t="s">
        <v>5176</v>
      </c>
      <c r="C94">
        <v>3312401</v>
      </c>
      <c r="D94" t="s">
        <v>4460</v>
      </c>
      <c r="E94" t="s">
        <v>1131</v>
      </c>
      <c r="F94" t="s">
        <v>1131</v>
      </c>
    </row>
    <row r="95" spans="2:6" x14ac:dyDescent="0.25">
      <c r="B95" t="s">
        <v>5176</v>
      </c>
      <c r="C95">
        <v>3312401</v>
      </c>
      <c r="D95" t="s">
        <v>4460</v>
      </c>
      <c r="E95" t="s">
        <v>1203</v>
      </c>
      <c r="F95" t="s">
        <v>1203</v>
      </c>
    </row>
    <row r="96" spans="2:6" x14ac:dyDescent="0.25">
      <c r="B96" t="s">
        <v>5176</v>
      </c>
      <c r="C96">
        <v>3312401</v>
      </c>
      <c r="D96" t="s">
        <v>4460</v>
      </c>
      <c r="E96" t="s">
        <v>1366</v>
      </c>
      <c r="F96" t="s">
        <v>1366</v>
      </c>
    </row>
    <row r="97" spans="2:6" x14ac:dyDescent="0.25">
      <c r="B97" t="s">
        <v>5176</v>
      </c>
      <c r="C97">
        <v>3312401</v>
      </c>
      <c r="D97" t="s">
        <v>4460</v>
      </c>
      <c r="E97" t="s">
        <v>1402</v>
      </c>
      <c r="F97" t="s">
        <v>1402</v>
      </c>
    </row>
    <row r="98" spans="2:6" x14ac:dyDescent="0.25">
      <c r="B98" t="s">
        <v>5176</v>
      </c>
      <c r="C98">
        <v>3312401</v>
      </c>
      <c r="D98" t="s">
        <v>4460</v>
      </c>
      <c r="E98" t="s">
        <v>1572</v>
      </c>
      <c r="F98" t="s">
        <v>1572</v>
      </c>
    </row>
    <row r="99" spans="2:6" x14ac:dyDescent="0.25">
      <c r="B99" t="s">
        <v>5176</v>
      </c>
      <c r="C99">
        <v>3312401</v>
      </c>
      <c r="D99" t="s">
        <v>4460</v>
      </c>
      <c r="E99" t="s">
        <v>1605</v>
      </c>
      <c r="F99" t="s">
        <v>1605</v>
      </c>
    </row>
    <row r="100" spans="2:6" x14ac:dyDescent="0.25">
      <c r="B100" t="s">
        <v>5176</v>
      </c>
      <c r="C100">
        <v>3312401</v>
      </c>
      <c r="D100" t="s">
        <v>4460</v>
      </c>
      <c r="E100" t="s">
        <v>3646</v>
      </c>
      <c r="F100" t="s">
        <v>3646</v>
      </c>
    </row>
    <row r="101" spans="2:6" x14ac:dyDescent="0.25">
      <c r="B101" t="s">
        <v>5176</v>
      </c>
      <c r="C101">
        <v>3312401</v>
      </c>
      <c r="D101" t="s">
        <v>4460</v>
      </c>
      <c r="E101" t="s">
        <v>3686</v>
      </c>
      <c r="F101" t="s">
        <v>3686</v>
      </c>
    </row>
    <row r="102" spans="2:6" x14ac:dyDescent="0.25">
      <c r="B102" t="s">
        <v>5176</v>
      </c>
      <c r="C102">
        <v>3312401</v>
      </c>
      <c r="D102" t="s">
        <v>4460</v>
      </c>
      <c r="E102" t="s">
        <v>3861</v>
      </c>
      <c r="F102" t="s">
        <v>3861</v>
      </c>
    </row>
    <row r="103" spans="2:6" x14ac:dyDescent="0.25">
      <c r="B103" t="s">
        <v>5176</v>
      </c>
      <c r="C103">
        <v>3312401</v>
      </c>
      <c r="D103" t="s">
        <v>4460</v>
      </c>
      <c r="E103" t="s">
        <v>3864</v>
      </c>
      <c r="F103" t="s">
        <v>3864</v>
      </c>
    </row>
    <row r="104" spans="2:6" x14ac:dyDescent="0.25">
      <c r="B104" t="s">
        <v>5176</v>
      </c>
      <c r="C104">
        <v>3312401</v>
      </c>
      <c r="D104" t="s">
        <v>4460</v>
      </c>
      <c r="E104" t="s">
        <v>2275</v>
      </c>
      <c r="F104" t="s">
        <v>2275</v>
      </c>
    </row>
    <row r="105" spans="2:6" x14ac:dyDescent="0.25">
      <c r="B105" t="s">
        <v>5176</v>
      </c>
      <c r="C105">
        <v>3312401</v>
      </c>
      <c r="D105" t="s">
        <v>4460</v>
      </c>
      <c r="E105" t="s">
        <v>2811</v>
      </c>
      <c r="F105" t="s">
        <v>2811</v>
      </c>
    </row>
    <row r="106" spans="2:6" x14ac:dyDescent="0.25">
      <c r="B106" t="s">
        <v>5176</v>
      </c>
      <c r="C106">
        <v>3312401</v>
      </c>
      <c r="D106" t="s">
        <v>4460</v>
      </c>
      <c r="E106" t="s">
        <v>2813</v>
      </c>
      <c r="F106" t="s">
        <v>2813</v>
      </c>
    </row>
    <row r="107" spans="2:6" x14ac:dyDescent="0.25">
      <c r="B107" t="s">
        <v>5176</v>
      </c>
      <c r="C107">
        <v>3312401</v>
      </c>
      <c r="D107" t="s">
        <v>4460</v>
      </c>
      <c r="E107" t="s">
        <v>98</v>
      </c>
      <c r="F107" t="s">
        <v>675</v>
      </c>
    </row>
    <row r="108" spans="2:6" x14ac:dyDescent="0.25">
      <c r="B108" t="s">
        <v>5176</v>
      </c>
      <c r="C108">
        <v>3312401</v>
      </c>
      <c r="D108" t="s">
        <v>4460</v>
      </c>
      <c r="E108" t="s">
        <v>98</v>
      </c>
      <c r="F108" t="s">
        <v>719</v>
      </c>
    </row>
    <row r="109" spans="2:6" x14ac:dyDescent="0.25">
      <c r="B109" t="s">
        <v>5176</v>
      </c>
      <c r="C109">
        <v>3312401</v>
      </c>
      <c r="D109" t="s">
        <v>4460</v>
      </c>
      <c r="E109" t="s">
        <v>98</v>
      </c>
      <c r="F109" t="s">
        <v>1364</v>
      </c>
    </row>
    <row r="110" spans="2:6" x14ac:dyDescent="0.25">
      <c r="B110" t="s">
        <v>5176</v>
      </c>
      <c r="C110">
        <v>3312401</v>
      </c>
      <c r="D110" t="s">
        <v>4460</v>
      </c>
      <c r="E110" t="s">
        <v>98</v>
      </c>
      <c r="F110" t="s">
        <v>1972</v>
      </c>
    </row>
    <row r="111" spans="2:6" x14ac:dyDescent="0.25">
      <c r="B111" t="s">
        <v>5176</v>
      </c>
      <c r="C111">
        <v>3312402</v>
      </c>
      <c r="D111" t="s">
        <v>4461</v>
      </c>
      <c r="E111" t="s">
        <v>2987</v>
      </c>
      <c r="F111" t="s">
        <v>2987</v>
      </c>
    </row>
    <row r="112" spans="2:6" x14ac:dyDescent="0.25">
      <c r="B112" t="s">
        <v>5176</v>
      </c>
      <c r="C112">
        <v>3312402</v>
      </c>
      <c r="D112" t="s">
        <v>4461</v>
      </c>
      <c r="E112" t="s">
        <v>3004</v>
      </c>
      <c r="F112" t="s">
        <v>3004</v>
      </c>
    </row>
    <row r="113" spans="2:6" x14ac:dyDescent="0.25">
      <c r="B113" t="s">
        <v>5176</v>
      </c>
      <c r="C113">
        <v>3312402</v>
      </c>
      <c r="D113" t="s">
        <v>4461</v>
      </c>
      <c r="E113" t="s">
        <v>3277</v>
      </c>
      <c r="F113" t="s">
        <v>3277</v>
      </c>
    </row>
    <row r="114" spans="2:6" x14ac:dyDescent="0.25">
      <c r="B114" t="s">
        <v>5176</v>
      </c>
      <c r="C114">
        <v>3312402</v>
      </c>
      <c r="D114" t="s">
        <v>4461</v>
      </c>
      <c r="E114" t="s">
        <v>932</v>
      </c>
      <c r="F114" t="s">
        <v>932</v>
      </c>
    </row>
    <row r="115" spans="2:6" x14ac:dyDescent="0.25">
      <c r="B115" t="s">
        <v>5176</v>
      </c>
      <c r="C115">
        <v>3312402</v>
      </c>
      <c r="D115" t="s">
        <v>4461</v>
      </c>
      <c r="E115" t="s">
        <v>1310</v>
      </c>
      <c r="F115" t="s">
        <v>1310</v>
      </c>
    </row>
    <row r="116" spans="2:6" x14ac:dyDescent="0.25">
      <c r="B116" t="s">
        <v>5176</v>
      </c>
      <c r="C116">
        <v>3312402</v>
      </c>
      <c r="D116" t="s">
        <v>4461</v>
      </c>
      <c r="E116" t="s">
        <v>1366</v>
      </c>
      <c r="F116" t="s">
        <v>1366</v>
      </c>
    </row>
    <row r="117" spans="2:6" x14ac:dyDescent="0.25">
      <c r="B117" t="s">
        <v>5176</v>
      </c>
      <c r="C117">
        <v>3312402</v>
      </c>
      <c r="D117" t="s">
        <v>4461</v>
      </c>
      <c r="E117" t="s">
        <v>1391</v>
      </c>
      <c r="F117" t="s">
        <v>1391</v>
      </c>
    </row>
    <row r="118" spans="2:6" x14ac:dyDescent="0.25">
      <c r="B118" t="s">
        <v>5176</v>
      </c>
      <c r="C118">
        <v>3312402</v>
      </c>
      <c r="D118" t="s">
        <v>4461</v>
      </c>
      <c r="E118" t="s">
        <v>1402</v>
      </c>
      <c r="F118" t="s">
        <v>1402</v>
      </c>
    </row>
    <row r="119" spans="2:6" x14ac:dyDescent="0.25">
      <c r="B119" t="s">
        <v>5176</v>
      </c>
      <c r="C119">
        <v>3312402</v>
      </c>
      <c r="D119" t="s">
        <v>4461</v>
      </c>
      <c r="E119" t="s">
        <v>1572</v>
      </c>
      <c r="F119" t="s">
        <v>1572</v>
      </c>
    </row>
    <row r="120" spans="2:6" x14ac:dyDescent="0.25">
      <c r="B120" t="s">
        <v>5176</v>
      </c>
      <c r="C120">
        <v>3312402</v>
      </c>
      <c r="D120" t="s">
        <v>4461</v>
      </c>
      <c r="E120" t="s">
        <v>3646</v>
      </c>
      <c r="F120" t="s">
        <v>3646</v>
      </c>
    </row>
    <row r="121" spans="2:6" x14ac:dyDescent="0.25">
      <c r="B121" t="s">
        <v>5176</v>
      </c>
      <c r="C121">
        <v>3312402</v>
      </c>
      <c r="D121" t="s">
        <v>4461</v>
      </c>
      <c r="E121" t="s">
        <v>3686</v>
      </c>
      <c r="F121" t="s">
        <v>3686</v>
      </c>
    </row>
    <row r="122" spans="2:6" x14ac:dyDescent="0.25">
      <c r="B122" t="s">
        <v>5176</v>
      </c>
      <c r="C122">
        <v>3312402</v>
      </c>
      <c r="D122" t="s">
        <v>4461</v>
      </c>
      <c r="E122" t="s">
        <v>3861</v>
      </c>
      <c r="F122" t="s">
        <v>3861</v>
      </c>
    </row>
    <row r="123" spans="2:6" x14ac:dyDescent="0.25">
      <c r="B123" t="s">
        <v>5176</v>
      </c>
      <c r="C123">
        <v>3312402</v>
      </c>
      <c r="D123" t="s">
        <v>4461</v>
      </c>
      <c r="E123" t="s">
        <v>3864</v>
      </c>
      <c r="F123" t="s">
        <v>3864</v>
      </c>
    </row>
    <row r="124" spans="2:6" x14ac:dyDescent="0.25">
      <c r="B124" t="s">
        <v>5176</v>
      </c>
      <c r="C124">
        <v>3312402</v>
      </c>
      <c r="D124" t="s">
        <v>4461</v>
      </c>
      <c r="E124" t="s">
        <v>2275</v>
      </c>
      <c r="F124" t="s">
        <v>2275</v>
      </c>
    </row>
    <row r="125" spans="2:6" x14ac:dyDescent="0.25">
      <c r="B125" t="s">
        <v>5176</v>
      </c>
      <c r="C125">
        <v>3312402</v>
      </c>
      <c r="D125" t="s">
        <v>4461</v>
      </c>
      <c r="E125" t="s">
        <v>2947</v>
      </c>
      <c r="F125" t="s">
        <v>2947</v>
      </c>
    </row>
    <row r="126" spans="2:6" x14ac:dyDescent="0.25">
      <c r="B126" t="s">
        <v>5176</v>
      </c>
      <c r="C126">
        <v>3312402</v>
      </c>
      <c r="D126" t="s">
        <v>4461</v>
      </c>
      <c r="E126" t="s">
        <v>1440</v>
      </c>
      <c r="F126" t="s">
        <v>33</v>
      </c>
    </row>
    <row r="127" spans="2:6" x14ac:dyDescent="0.25">
      <c r="B127" t="s">
        <v>5176</v>
      </c>
      <c r="C127">
        <v>3312402</v>
      </c>
      <c r="D127" t="s">
        <v>4461</v>
      </c>
      <c r="E127" t="s">
        <v>1440</v>
      </c>
      <c r="F127" t="s">
        <v>1837</v>
      </c>
    </row>
    <row r="128" spans="2:6" x14ac:dyDescent="0.25">
      <c r="B128" t="s">
        <v>5176</v>
      </c>
      <c r="C128">
        <v>3312402</v>
      </c>
      <c r="D128" t="s">
        <v>4461</v>
      </c>
      <c r="E128" t="s">
        <v>1440</v>
      </c>
      <c r="F128" t="s">
        <v>1889</v>
      </c>
    </row>
    <row r="129" spans="2:6" x14ac:dyDescent="0.25">
      <c r="B129" t="s">
        <v>5176</v>
      </c>
      <c r="C129">
        <v>3312402</v>
      </c>
      <c r="D129" t="s">
        <v>4461</v>
      </c>
      <c r="E129" t="s">
        <v>1440</v>
      </c>
      <c r="F129" t="s">
        <v>2810</v>
      </c>
    </row>
    <row r="130" spans="2:6" x14ac:dyDescent="0.25">
      <c r="B130" t="s">
        <v>5176</v>
      </c>
      <c r="C130">
        <v>3312402</v>
      </c>
      <c r="D130" t="s">
        <v>4461</v>
      </c>
      <c r="E130" t="s">
        <v>1440</v>
      </c>
      <c r="F130" t="s">
        <v>2965</v>
      </c>
    </row>
    <row r="131" spans="2:6" x14ac:dyDescent="0.25">
      <c r="B131" t="s">
        <v>742</v>
      </c>
      <c r="C131">
        <v>3315000</v>
      </c>
      <c r="D131" t="s">
        <v>4462</v>
      </c>
      <c r="E131" t="s">
        <v>1402</v>
      </c>
      <c r="F131" t="s">
        <v>1402</v>
      </c>
    </row>
    <row r="132" spans="2:6" x14ac:dyDescent="0.25">
      <c r="B132" t="s">
        <v>742</v>
      </c>
      <c r="C132">
        <v>3315000</v>
      </c>
      <c r="D132" t="s">
        <v>4462</v>
      </c>
      <c r="E132" t="s">
        <v>2232</v>
      </c>
      <c r="F132" t="s">
        <v>2232</v>
      </c>
    </row>
    <row r="133" spans="2:6" x14ac:dyDescent="0.25">
      <c r="B133" t="s">
        <v>742</v>
      </c>
      <c r="C133">
        <v>3315000</v>
      </c>
      <c r="D133" t="s">
        <v>4462</v>
      </c>
      <c r="E133" t="s">
        <v>3882</v>
      </c>
      <c r="F133" t="s">
        <v>3882</v>
      </c>
    </row>
    <row r="134" spans="2:6" x14ac:dyDescent="0.25">
      <c r="B134" t="s">
        <v>742</v>
      </c>
      <c r="C134">
        <v>3315000</v>
      </c>
      <c r="D134" t="s">
        <v>4462</v>
      </c>
      <c r="E134" t="s">
        <v>3885</v>
      </c>
      <c r="F134" t="s">
        <v>3885</v>
      </c>
    </row>
    <row r="135" spans="2:6" x14ac:dyDescent="0.25">
      <c r="B135" t="s">
        <v>742</v>
      </c>
      <c r="C135">
        <v>3315000</v>
      </c>
      <c r="D135" t="s">
        <v>4462</v>
      </c>
      <c r="E135" t="s">
        <v>2347</v>
      </c>
      <c r="F135" t="s">
        <v>2347</v>
      </c>
    </row>
    <row r="136" spans="2:6" x14ac:dyDescent="0.25">
      <c r="B136" t="s">
        <v>742</v>
      </c>
      <c r="C136">
        <v>3315000</v>
      </c>
      <c r="D136" t="s">
        <v>4462</v>
      </c>
      <c r="E136" t="s">
        <v>2602</v>
      </c>
      <c r="F136" t="s">
        <v>2602</v>
      </c>
    </row>
    <row r="137" spans="2:6" x14ac:dyDescent="0.25">
      <c r="B137" t="s">
        <v>742</v>
      </c>
      <c r="C137">
        <v>3315000</v>
      </c>
      <c r="D137" t="s">
        <v>4462</v>
      </c>
      <c r="E137" t="s">
        <v>4108</v>
      </c>
      <c r="F137" t="s">
        <v>4108</v>
      </c>
    </row>
    <row r="138" spans="2:6" x14ac:dyDescent="0.25">
      <c r="B138" t="s">
        <v>742</v>
      </c>
      <c r="C138">
        <v>3315000</v>
      </c>
      <c r="D138" t="s">
        <v>4462</v>
      </c>
      <c r="E138" t="s">
        <v>4109</v>
      </c>
      <c r="F138" t="s">
        <v>4109</v>
      </c>
    </row>
    <row r="139" spans="2:6" x14ac:dyDescent="0.25">
      <c r="B139" t="s">
        <v>742</v>
      </c>
      <c r="C139">
        <v>3315000</v>
      </c>
      <c r="D139" t="s">
        <v>4462</v>
      </c>
      <c r="E139" t="s">
        <v>2910</v>
      </c>
      <c r="F139" t="s">
        <v>2910</v>
      </c>
    </row>
    <row r="140" spans="2:6" x14ac:dyDescent="0.25">
      <c r="B140" t="s">
        <v>742</v>
      </c>
      <c r="C140">
        <v>3315000</v>
      </c>
      <c r="D140" t="s">
        <v>4462</v>
      </c>
      <c r="E140" t="s">
        <v>89</v>
      </c>
      <c r="F140" t="s">
        <v>3294</v>
      </c>
    </row>
    <row r="141" spans="2:6" x14ac:dyDescent="0.25">
      <c r="B141" t="s">
        <v>742</v>
      </c>
      <c r="C141">
        <v>3315000</v>
      </c>
      <c r="D141" t="s">
        <v>4462</v>
      </c>
      <c r="E141" t="s">
        <v>89</v>
      </c>
      <c r="F141" t="s">
        <v>3295</v>
      </c>
    </row>
    <row r="142" spans="2:6" x14ac:dyDescent="0.25">
      <c r="B142" t="s">
        <v>742</v>
      </c>
      <c r="C142">
        <v>3321100</v>
      </c>
      <c r="D142" t="s">
        <v>4463</v>
      </c>
      <c r="E142" t="s">
        <v>730</v>
      </c>
      <c r="F142" t="s">
        <v>730</v>
      </c>
    </row>
    <row r="143" spans="2:6" x14ac:dyDescent="0.25">
      <c r="B143" t="s">
        <v>742</v>
      </c>
      <c r="C143">
        <v>3321100</v>
      </c>
      <c r="D143" t="s">
        <v>4463</v>
      </c>
      <c r="E143" t="s">
        <v>1390</v>
      </c>
      <c r="F143" t="s">
        <v>1390</v>
      </c>
    </row>
    <row r="144" spans="2:6" x14ac:dyDescent="0.25">
      <c r="B144" t="s">
        <v>742</v>
      </c>
      <c r="C144">
        <v>3321100</v>
      </c>
      <c r="D144" t="s">
        <v>4463</v>
      </c>
      <c r="E144" t="s">
        <v>1402</v>
      </c>
      <c r="F144" t="s">
        <v>1402</v>
      </c>
    </row>
    <row r="145" spans="2:6" x14ac:dyDescent="0.25">
      <c r="B145" t="s">
        <v>742</v>
      </c>
      <c r="C145">
        <v>3321100</v>
      </c>
      <c r="D145" t="s">
        <v>4463</v>
      </c>
      <c r="E145" t="s">
        <v>1601</v>
      </c>
      <c r="F145" t="s">
        <v>1601</v>
      </c>
    </row>
    <row r="146" spans="2:6" x14ac:dyDescent="0.25">
      <c r="B146" t="s">
        <v>742</v>
      </c>
      <c r="C146">
        <v>3321100</v>
      </c>
      <c r="D146" t="s">
        <v>4463</v>
      </c>
      <c r="E146" t="s">
        <v>2232</v>
      </c>
      <c r="F146" t="s">
        <v>2232</v>
      </c>
    </row>
    <row r="147" spans="2:6" x14ac:dyDescent="0.25">
      <c r="B147" t="s">
        <v>742</v>
      </c>
      <c r="C147">
        <v>3321100</v>
      </c>
      <c r="D147" t="s">
        <v>4463</v>
      </c>
      <c r="E147" t="s">
        <v>2275</v>
      </c>
      <c r="F147" t="s">
        <v>2275</v>
      </c>
    </row>
    <row r="148" spans="2:6" x14ac:dyDescent="0.25">
      <c r="B148" t="s">
        <v>742</v>
      </c>
      <c r="C148">
        <v>3321100</v>
      </c>
      <c r="D148" t="s">
        <v>4463</v>
      </c>
      <c r="E148" t="s">
        <v>2682</v>
      </c>
      <c r="F148" t="s">
        <v>2682</v>
      </c>
    </row>
    <row r="149" spans="2:6" x14ac:dyDescent="0.25">
      <c r="B149" t="s">
        <v>742</v>
      </c>
      <c r="C149">
        <v>3321100</v>
      </c>
      <c r="D149" t="s">
        <v>4463</v>
      </c>
      <c r="E149" t="s">
        <v>89</v>
      </c>
      <c r="F149" t="s">
        <v>3294</v>
      </c>
    </row>
    <row r="150" spans="2:6" x14ac:dyDescent="0.25">
      <c r="B150" t="s">
        <v>742</v>
      </c>
      <c r="C150">
        <v>3321100</v>
      </c>
      <c r="D150" t="s">
        <v>4463</v>
      </c>
      <c r="E150" t="s">
        <v>89</v>
      </c>
      <c r="F150" t="s">
        <v>3295</v>
      </c>
    </row>
    <row r="151" spans="2:6" x14ac:dyDescent="0.25">
      <c r="B151" t="s">
        <v>742</v>
      </c>
      <c r="C151">
        <v>3321100</v>
      </c>
      <c r="D151" t="s">
        <v>4463</v>
      </c>
      <c r="E151" t="s">
        <v>98</v>
      </c>
      <c r="F151" t="s">
        <v>159</v>
      </c>
    </row>
    <row r="152" spans="2:6" x14ac:dyDescent="0.25">
      <c r="B152" t="s">
        <v>742</v>
      </c>
      <c r="C152">
        <v>3321100</v>
      </c>
      <c r="D152" t="s">
        <v>4463</v>
      </c>
      <c r="E152" t="s">
        <v>98</v>
      </c>
      <c r="F152" t="s">
        <v>743</v>
      </c>
    </row>
    <row r="153" spans="2:6" x14ac:dyDescent="0.25">
      <c r="B153" t="s">
        <v>742</v>
      </c>
      <c r="C153">
        <v>3321100</v>
      </c>
      <c r="D153" t="s">
        <v>4463</v>
      </c>
      <c r="E153" t="s">
        <v>98</v>
      </c>
      <c r="F153" t="s">
        <v>745</v>
      </c>
    </row>
    <row r="154" spans="2:6" x14ac:dyDescent="0.25">
      <c r="B154" t="s">
        <v>5178</v>
      </c>
      <c r="C154">
        <v>3322000</v>
      </c>
      <c r="D154" t="s">
        <v>4464</v>
      </c>
      <c r="E154" t="s">
        <v>1398</v>
      </c>
      <c r="F154" t="s">
        <v>1398</v>
      </c>
    </row>
    <row r="155" spans="2:6" x14ac:dyDescent="0.25">
      <c r="B155" t="s">
        <v>5178</v>
      </c>
      <c r="C155">
        <v>3322000</v>
      </c>
      <c r="D155" t="s">
        <v>4464</v>
      </c>
      <c r="E155" t="s">
        <v>1895</v>
      </c>
      <c r="F155" t="s">
        <v>1895</v>
      </c>
    </row>
    <row r="156" spans="2:6" x14ac:dyDescent="0.25">
      <c r="B156" t="s">
        <v>5178</v>
      </c>
      <c r="C156">
        <v>3322000</v>
      </c>
      <c r="D156" t="s">
        <v>4464</v>
      </c>
      <c r="E156" t="s">
        <v>3889</v>
      </c>
      <c r="F156" t="s">
        <v>3889</v>
      </c>
    </row>
    <row r="157" spans="2:6" x14ac:dyDescent="0.25">
      <c r="B157" t="s">
        <v>5178</v>
      </c>
      <c r="C157">
        <v>3322000</v>
      </c>
      <c r="D157" t="s">
        <v>4464</v>
      </c>
      <c r="E157" t="s">
        <v>3896</v>
      </c>
      <c r="F157" t="s">
        <v>3896</v>
      </c>
    </row>
    <row r="158" spans="2:6" x14ac:dyDescent="0.25">
      <c r="B158" t="s">
        <v>5178</v>
      </c>
      <c r="C158">
        <v>3322000</v>
      </c>
      <c r="D158" t="s">
        <v>4464</v>
      </c>
      <c r="E158" t="s">
        <v>3904</v>
      </c>
      <c r="F158" t="s">
        <v>3904</v>
      </c>
    </row>
    <row r="159" spans="2:6" x14ac:dyDescent="0.25">
      <c r="B159" t="s">
        <v>5178</v>
      </c>
      <c r="C159">
        <v>3322000</v>
      </c>
      <c r="D159" t="s">
        <v>4464</v>
      </c>
      <c r="E159" t="s">
        <v>3907</v>
      </c>
      <c r="F159" t="s">
        <v>3907</v>
      </c>
    </row>
    <row r="160" spans="2:6" x14ac:dyDescent="0.25">
      <c r="B160" t="s">
        <v>5178</v>
      </c>
      <c r="C160">
        <v>3322000</v>
      </c>
      <c r="D160" t="s">
        <v>4464</v>
      </c>
      <c r="E160" t="s">
        <v>2282</v>
      </c>
      <c r="F160" t="s">
        <v>2282</v>
      </c>
    </row>
    <row r="161" spans="2:6" x14ac:dyDescent="0.25">
      <c r="B161" t="s">
        <v>5178</v>
      </c>
      <c r="C161">
        <v>3322000</v>
      </c>
      <c r="D161" t="s">
        <v>4464</v>
      </c>
      <c r="E161" t="s">
        <v>2704</v>
      </c>
      <c r="F161" t="s">
        <v>2704</v>
      </c>
    </row>
    <row r="162" spans="2:6" x14ac:dyDescent="0.25">
      <c r="B162" t="s">
        <v>5178</v>
      </c>
      <c r="C162">
        <v>3322000</v>
      </c>
      <c r="D162" t="s">
        <v>4464</v>
      </c>
      <c r="E162" t="s">
        <v>2177</v>
      </c>
      <c r="F162" t="s">
        <v>1072</v>
      </c>
    </row>
    <row r="163" spans="2:6" x14ac:dyDescent="0.25">
      <c r="B163" t="s">
        <v>5178</v>
      </c>
      <c r="C163">
        <v>3322000</v>
      </c>
      <c r="D163" t="s">
        <v>4464</v>
      </c>
      <c r="E163" t="s">
        <v>2177</v>
      </c>
      <c r="F163" t="s">
        <v>2764</v>
      </c>
    </row>
    <row r="164" spans="2:6" x14ac:dyDescent="0.25">
      <c r="B164" t="s">
        <v>5178</v>
      </c>
      <c r="C164">
        <v>3322000</v>
      </c>
      <c r="D164" t="s">
        <v>4464</v>
      </c>
      <c r="E164" t="s">
        <v>2461</v>
      </c>
      <c r="F164" t="s">
        <v>581</v>
      </c>
    </row>
    <row r="165" spans="2:6" x14ac:dyDescent="0.25">
      <c r="B165" t="s">
        <v>5178</v>
      </c>
      <c r="C165">
        <v>3322000</v>
      </c>
      <c r="D165" t="s">
        <v>4464</v>
      </c>
      <c r="E165" t="s">
        <v>2461</v>
      </c>
      <c r="F165" t="s">
        <v>773</v>
      </c>
    </row>
    <row r="166" spans="2:6" x14ac:dyDescent="0.25">
      <c r="B166" t="s">
        <v>5178</v>
      </c>
      <c r="C166">
        <v>3322000</v>
      </c>
      <c r="D166" t="s">
        <v>4464</v>
      </c>
      <c r="E166" t="s">
        <v>2461</v>
      </c>
      <c r="F166" t="s">
        <v>2439</v>
      </c>
    </row>
    <row r="167" spans="2:6" x14ac:dyDescent="0.25">
      <c r="B167" t="s">
        <v>5178</v>
      </c>
      <c r="C167">
        <v>3322000</v>
      </c>
      <c r="D167" t="s">
        <v>4464</v>
      </c>
      <c r="E167" t="s">
        <v>2461</v>
      </c>
      <c r="F167" t="s">
        <v>2741</v>
      </c>
    </row>
    <row r="168" spans="2:6" x14ac:dyDescent="0.25">
      <c r="B168" t="s">
        <v>5178</v>
      </c>
      <c r="C168">
        <v>3322000</v>
      </c>
      <c r="D168" t="s">
        <v>4464</v>
      </c>
      <c r="E168" t="s">
        <v>2461</v>
      </c>
      <c r="F168" t="s">
        <v>4250</v>
      </c>
    </row>
    <row r="169" spans="2:6" x14ac:dyDescent="0.25">
      <c r="B169" t="s">
        <v>5178</v>
      </c>
      <c r="C169">
        <v>3331100</v>
      </c>
      <c r="D169" t="s">
        <v>4465</v>
      </c>
      <c r="E169" t="s">
        <v>730</v>
      </c>
      <c r="F169" t="s">
        <v>730</v>
      </c>
    </row>
    <row r="170" spans="2:6" x14ac:dyDescent="0.25">
      <c r="B170" t="s">
        <v>5178</v>
      </c>
      <c r="C170">
        <v>3331100</v>
      </c>
      <c r="D170" t="s">
        <v>4465</v>
      </c>
      <c r="E170" t="s">
        <v>3350</v>
      </c>
      <c r="F170" t="s">
        <v>3350</v>
      </c>
    </row>
    <row r="171" spans="2:6" x14ac:dyDescent="0.25">
      <c r="B171" t="s">
        <v>5178</v>
      </c>
      <c r="C171">
        <v>3331100</v>
      </c>
      <c r="D171" t="s">
        <v>4465</v>
      </c>
      <c r="E171" t="s">
        <v>1402</v>
      </c>
      <c r="F171" t="s">
        <v>1402</v>
      </c>
    </row>
    <row r="172" spans="2:6" x14ac:dyDescent="0.25">
      <c r="B172" t="s">
        <v>5178</v>
      </c>
      <c r="C172">
        <v>3331100</v>
      </c>
      <c r="D172" t="s">
        <v>4465</v>
      </c>
      <c r="E172" t="s">
        <v>2691</v>
      </c>
      <c r="F172" t="s">
        <v>2691</v>
      </c>
    </row>
    <row r="173" spans="2:6" x14ac:dyDescent="0.25">
      <c r="B173" t="s">
        <v>5178</v>
      </c>
      <c r="C173">
        <v>3331100</v>
      </c>
      <c r="D173" t="s">
        <v>4465</v>
      </c>
      <c r="E173" t="s">
        <v>4097</v>
      </c>
      <c r="F173" t="s">
        <v>4097</v>
      </c>
    </row>
    <row r="174" spans="2:6" x14ac:dyDescent="0.25">
      <c r="B174" t="s">
        <v>5178</v>
      </c>
      <c r="C174">
        <v>3331100</v>
      </c>
      <c r="D174" t="s">
        <v>4465</v>
      </c>
      <c r="E174" t="s">
        <v>98</v>
      </c>
      <c r="F174" t="s">
        <v>226</v>
      </c>
    </row>
    <row r="175" spans="2:6" x14ac:dyDescent="0.25">
      <c r="B175" t="s">
        <v>5178</v>
      </c>
      <c r="C175">
        <v>3331100</v>
      </c>
      <c r="D175" t="s">
        <v>4465</v>
      </c>
      <c r="E175" t="s">
        <v>98</v>
      </c>
      <c r="F175" t="s">
        <v>1157</v>
      </c>
    </row>
    <row r="176" spans="2:6" x14ac:dyDescent="0.25">
      <c r="B176" t="s">
        <v>5178</v>
      </c>
      <c r="C176">
        <v>3331100</v>
      </c>
      <c r="D176" t="s">
        <v>4465</v>
      </c>
      <c r="E176" t="s">
        <v>98</v>
      </c>
      <c r="F176" t="s">
        <v>1529</v>
      </c>
    </row>
    <row r="177" spans="2:6" x14ac:dyDescent="0.25">
      <c r="B177" t="s">
        <v>5178</v>
      </c>
      <c r="C177">
        <v>3331100</v>
      </c>
      <c r="D177" t="s">
        <v>4465</v>
      </c>
      <c r="E177" t="s">
        <v>98</v>
      </c>
      <c r="F177" t="s">
        <v>2160</v>
      </c>
    </row>
    <row r="178" spans="2:6" x14ac:dyDescent="0.25">
      <c r="B178" t="s">
        <v>5178</v>
      </c>
      <c r="C178">
        <v>3331100</v>
      </c>
      <c r="D178" t="s">
        <v>4465</v>
      </c>
      <c r="E178" t="s">
        <v>2177</v>
      </c>
      <c r="F178" t="s">
        <v>1072</v>
      </c>
    </row>
    <row r="179" spans="2:6" x14ac:dyDescent="0.25">
      <c r="B179" t="s">
        <v>5178</v>
      </c>
      <c r="C179">
        <v>3331100</v>
      </c>
      <c r="D179" t="s">
        <v>4465</v>
      </c>
      <c r="E179" t="s">
        <v>2177</v>
      </c>
      <c r="F179" t="s">
        <v>2764</v>
      </c>
    </row>
    <row r="180" spans="2:6" x14ac:dyDescent="0.25">
      <c r="B180" t="s">
        <v>5178</v>
      </c>
      <c r="C180">
        <v>3331101</v>
      </c>
      <c r="D180" t="s">
        <v>4466</v>
      </c>
      <c r="E180" t="s">
        <v>3478</v>
      </c>
      <c r="F180" t="s">
        <v>3478</v>
      </c>
    </row>
    <row r="181" spans="2:6" x14ac:dyDescent="0.25">
      <c r="B181" t="s">
        <v>5178</v>
      </c>
      <c r="C181">
        <v>3331101</v>
      </c>
      <c r="D181" t="s">
        <v>4466</v>
      </c>
      <c r="E181" t="s">
        <v>4072</v>
      </c>
      <c r="F181" t="s">
        <v>4072</v>
      </c>
    </row>
    <row r="182" spans="2:6" x14ac:dyDescent="0.25">
      <c r="B182" t="s">
        <v>5178</v>
      </c>
      <c r="C182">
        <v>3331101</v>
      </c>
      <c r="D182" t="s">
        <v>4466</v>
      </c>
      <c r="E182" t="s">
        <v>4073</v>
      </c>
      <c r="F182" t="s">
        <v>4073</v>
      </c>
    </row>
    <row r="183" spans="2:6" x14ac:dyDescent="0.25">
      <c r="B183" t="s">
        <v>5178</v>
      </c>
      <c r="C183">
        <v>3331101</v>
      </c>
      <c r="D183" t="s">
        <v>4466</v>
      </c>
      <c r="E183" t="s">
        <v>2459</v>
      </c>
      <c r="F183" t="s">
        <v>581</v>
      </c>
    </row>
    <row r="184" spans="2:6" x14ac:dyDescent="0.25">
      <c r="B184" t="s">
        <v>5178</v>
      </c>
      <c r="C184">
        <v>3331101</v>
      </c>
      <c r="D184" t="s">
        <v>4466</v>
      </c>
      <c r="E184" t="s">
        <v>2459</v>
      </c>
      <c r="F184" t="s">
        <v>773</v>
      </c>
    </row>
    <row r="185" spans="2:6" x14ac:dyDescent="0.25">
      <c r="B185" t="s">
        <v>5178</v>
      </c>
      <c r="C185">
        <v>3331101</v>
      </c>
      <c r="D185" t="s">
        <v>4466</v>
      </c>
      <c r="E185" t="s">
        <v>2459</v>
      </c>
      <c r="F185" t="s">
        <v>1826</v>
      </c>
    </row>
    <row r="186" spans="2:6" x14ac:dyDescent="0.25">
      <c r="B186" t="s">
        <v>5178</v>
      </c>
      <c r="C186">
        <v>3331101</v>
      </c>
      <c r="D186" t="s">
        <v>4466</v>
      </c>
      <c r="E186" t="s">
        <v>2459</v>
      </c>
      <c r="F186" t="s">
        <v>2439</v>
      </c>
    </row>
    <row r="187" spans="2:6" x14ac:dyDescent="0.25">
      <c r="B187" t="s">
        <v>5178</v>
      </c>
      <c r="C187">
        <v>3331101</v>
      </c>
      <c r="D187" t="s">
        <v>4466</v>
      </c>
      <c r="E187" t="s">
        <v>2459</v>
      </c>
      <c r="F187" t="s">
        <v>2556</v>
      </c>
    </row>
    <row r="188" spans="2:6" x14ac:dyDescent="0.25">
      <c r="B188" t="s">
        <v>5178</v>
      </c>
      <c r="C188">
        <v>3331101</v>
      </c>
      <c r="D188" t="s">
        <v>4466</v>
      </c>
      <c r="E188" t="s">
        <v>2459</v>
      </c>
      <c r="F188" t="s">
        <v>2741</v>
      </c>
    </row>
    <row r="189" spans="2:6" x14ac:dyDescent="0.25">
      <c r="B189" t="s">
        <v>5178</v>
      </c>
      <c r="C189">
        <v>3331101</v>
      </c>
      <c r="D189" t="s">
        <v>4466</v>
      </c>
      <c r="E189" t="s">
        <v>2459</v>
      </c>
      <c r="F189" t="s">
        <v>2964</v>
      </c>
    </row>
    <row r="190" spans="2:6" x14ac:dyDescent="0.25">
      <c r="B190" t="s">
        <v>5178</v>
      </c>
      <c r="C190">
        <v>3331200</v>
      </c>
      <c r="D190" t="s">
        <v>4467</v>
      </c>
      <c r="E190" t="s">
        <v>12</v>
      </c>
      <c r="F190" t="s">
        <v>12</v>
      </c>
    </row>
    <row r="191" spans="2:6" x14ac:dyDescent="0.25">
      <c r="B191" t="s">
        <v>5178</v>
      </c>
      <c r="C191">
        <v>3331200</v>
      </c>
      <c r="D191" t="s">
        <v>4467</v>
      </c>
      <c r="E191" t="s">
        <v>3048</v>
      </c>
      <c r="F191" t="s">
        <v>3048</v>
      </c>
    </row>
    <row r="192" spans="2:6" x14ac:dyDescent="0.25">
      <c r="B192" t="s">
        <v>5178</v>
      </c>
      <c r="C192">
        <v>3331200</v>
      </c>
      <c r="D192" t="s">
        <v>4467</v>
      </c>
      <c r="E192" t="s">
        <v>3050</v>
      </c>
      <c r="F192" t="s">
        <v>3050</v>
      </c>
    </row>
    <row r="193" spans="2:6" x14ac:dyDescent="0.25">
      <c r="B193" t="s">
        <v>5178</v>
      </c>
      <c r="C193">
        <v>3331200</v>
      </c>
      <c r="D193" t="s">
        <v>4467</v>
      </c>
      <c r="E193" t="s">
        <v>1122</v>
      </c>
      <c r="F193" t="s">
        <v>1122</v>
      </c>
    </row>
    <row r="194" spans="2:6" x14ac:dyDescent="0.25">
      <c r="B194" t="s">
        <v>5178</v>
      </c>
      <c r="C194">
        <v>3331200</v>
      </c>
      <c r="D194" t="s">
        <v>4467</v>
      </c>
      <c r="E194" t="s">
        <v>3445</v>
      </c>
      <c r="F194" t="s">
        <v>3445</v>
      </c>
    </row>
    <row r="195" spans="2:6" x14ac:dyDescent="0.25">
      <c r="B195" t="s">
        <v>5178</v>
      </c>
      <c r="C195">
        <v>3331200</v>
      </c>
      <c r="D195" t="s">
        <v>4467</v>
      </c>
      <c r="E195" t="s">
        <v>3490</v>
      </c>
      <c r="F195" t="s">
        <v>3490</v>
      </c>
    </row>
    <row r="196" spans="2:6" x14ac:dyDescent="0.25">
      <c r="B196" t="s">
        <v>5178</v>
      </c>
      <c r="C196">
        <v>3331200</v>
      </c>
      <c r="D196" t="s">
        <v>4467</v>
      </c>
      <c r="E196" t="s">
        <v>1396</v>
      </c>
      <c r="F196" t="s">
        <v>1396</v>
      </c>
    </row>
    <row r="197" spans="2:6" x14ac:dyDescent="0.25">
      <c r="B197" t="s">
        <v>5178</v>
      </c>
      <c r="C197">
        <v>3331200</v>
      </c>
      <c r="D197" t="s">
        <v>4467</v>
      </c>
      <c r="E197" t="s">
        <v>3531</v>
      </c>
      <c r="F197" t="s">
        <v>3531</v>
      </c>
    </row>
    <row r="198" spans="2:6" x14ac:dyDescent="0.25">
      <c r="B198" t="s">
        <v>5178</v>
      </c>
      <c r="C198">
        <v>3331200</v>
      </c>
      <c r="D198" t="s">
        <v>4467</v>
      </c>
      <c r="E198" t="s">
        <v>2704</v>
      </c>
      <c r="F198" t="s">
        <v>2704</v>
      </c>
    </row>
    <row r="199" spans="2:6" x14ac:dyDescent="0.25">
      <c r="B199" t="s">
        <v>5178</v>
      </c>
      <c r="C199">
        <v>3331200</v>
      </c>
      <c r="D199" t="s">
        <v>4467</v>
      </c>
      <c r="E199" t="s">
        <v>2706</v>
      </c>
      <c r="F199" t="s">
        <v>2706</v>
      </c>
    </row>
    <row r="200" spans="2:6" x14ac:dyDescent="0.25">
      <c r="B200" t="s">
        <v>5178</v>
      </c>
      <c r="C200">
        <v>3331200</v>
      </c>
      <c r="D200" t="s">
        <v>4467</v>
      </c>
      <c r="E200" t="s">
        <v>4097</v>
      </c>
      <c r="F200" t="s">
        <v>4097</v>
      </c>
    </row>
    <row r="201" spans="2:6" x14ac:dyDescent="0.25">
      <c r="B201" t="s">
        <v>5178</v>
      </c>
      <c r="C201">
        <v>3331200</v>
      </c>
      <c r="D201" t="s">
        <v>4467</v>
      </c>
      <c r="E201" t="s">
        <v>2177</v>
      </c>
      <c r="F201" t="s">
        <v>1072</v>
      </c>
    </row>
    <row r="202" spans="2:6" x14ac:dyDescent="0.25">
      <c r="B202" t="s">
        <v>5178</v>
      </c>
      <c r="C202">
        <v>3331200</v>
      </c>
      <c r="D202" t="s">
        <v>4467</v>
      </c>
      <c r="E202" t="s">
        <v>2177</v>
      </c>
      <c r="F202" t="s">
        <v>2764</v>
      </c>
    </row>
    <row r="203" spans="2:6" x14ac:dyDescent="0.25">
      <c r="B203" t="s">
        <v>5178</v>
      </c>
      <c r="C203">
        <v>3331200</v>
      </c>
      <c r="D203" t="s">
        <v>4467</v>
      </c>
      <c r="E203" t="s">
        <v>2459</v>
      </c>
      <c r="F203" t="s">
        <v>85</v>
      </c>
    </row>
    <row r="204" spans="2:6" x14ac:dyDescent="0.25">
      <c r="B204" t="s">
        <v>5178</v>
      </c>
      <c r="C204">
        <v>3331200</v>
      </c>
      <c r="D204" t="s">
        <v>4467</v>
      </c>
      <c r="E204" t="s">
        <v>2459</v>
      </c>
      <c r="F204" t="s">
        <v>413</v>
      </c>
    </row>
    <row r="205" spans="2:6" x14ac:dyDescent="0.25">
      <c r="B205" t="s">
        <v>5178</v>
      </c>
      <c r="C205">
        <v>3331200</v>
      </c>
      <c r="D205" t="s">
        <v>4467</v>
      </c>
      <c r="E205" t="s">
        <v>2459</v>
      </c>
      <c r="F205" t="s">
        <v>581</v>
      </c>
    </row>
    <row r="206" spans="2:6" x14ac:dyDescent="0.25">
      <c r="B206" t="s">
        <v>5178</v>
      </c>
      <c r="C206">
        <v>3331200</v>
      </c>
      <c r="D206" t="s">
        <v>4467</v>
      </c>
      <c r="E206" t="s">
        <v>2459</v>
      </c>
      <c r="F206" t="s">
        <v>773</v>
      </c>
    </row>
    <row r="207" spans="2:6" x14ac:dyDescent="0.25">
      <c r="B207" t="s">
        <v>5178</v>
      </c>
      <c r="C207">
        <v>3331200</v>
      </c>
      <c r="D207" t="s">
        <v>4467</v>
      </c>
      <c r="E207" t="s">
        <v>2459</v>
      </c>
      <c r="F207" t="s">
        <v>1227</v>
      </c>
    </row>
    <row r="208" spans="2:6" x14ac:dyDescent="0.25">
      <c r="B208" t="s">
        <v>5178</v>
      </c>
      <c r="C208">
        <v>3331200</v>
      </c>
      <c r="D208" t="s">
        <v>4467</v>
      </c>
      <c r="E208" t="s">
        <v>2459</v>
      </c>
      <c r="F208" t="s">
        <v>2439</v>
      </c>
    </row>
    <row r="209" spans="2:6" x14ac:dyDescent="0.25">
      <c r="B209" t="s">
        <v>5178</v>
      </c>
      <c r="C209">
        <v>3331200</v>
      </c>
      <c r="D209" t="s">
        <v>4467</v>
      </c>
      <c r="E209" t="s">
        <v>2459</v>
      </c>
      <c r="F209" t="s">
        <v>2741</v>
      </c>
    </row>
    <row r="210" spans="2:6" x14ac:dyDescent="0.25">
      <c r="B210" t="s">
        <v>5178</v>
      </c>
      <c r="C210">
        <v>3331200</v>
      </c>
      <c r="D210" t="s">
        <v>4467</v>
      </c>
      <c r="E210" t="s">
        <v>2459</v>
      </c>
      <c r="F210" t="s">
        <v>2964</v>
      </c>
    </row>
    <row r="211" spans="2:6" x14ac:dyDescent="0.25">
      <c r="B211" t="s">
        <v>5178</v>
      </c>
      <c r="C211">
        <v>3331201</v>
      </c>
      <c r="D211" t="s">
        <v>4468</v>
      </c>
      <c r="E211" t="s">
        <v>12</v>
      </c>
      <c r="F211" t="s">
        <v>12</v>
      </c>
    </row>
    <row r="212" spans="2:6" x14ac:dyDescent="0.25">
      <c r="B212" t="s">
        <v>5178</v>
      </c>
      <c r="C212">
        <v>3331201</v>
      </c>
      <c r="D212" t="s">
        <v>4468</v>
      </c>
      <c r="E212" t="s">
        <v>174</v>
      </c>
      <c r="F212" t="s">
        <v>174</v>
      </c>
    </row>
    <row r="213" spans="2:6" x14ac:dyDescent="0.25">
      <c r="B213" t="s">
        <v>5178</v>
      </c>
      <c r="C213">
        <v>3331201</v>
      </c>
      <c r="D213" t="s">
        <v>4468</v>
      </c>
      <c r="E213" t="s">
        <v>3048</v>
      </c>
      <c r="F213" t="s">
        <v>3048</v>
      </c>
    </row>
    <row r="214" spans="2:6" x14ac:dyDescent="0.25">
      <c r="B214" t="s">
        <v>5178</v>
      </c>
      <c r="C214">
        <v>3331201</v>
      </c>
      <c r="D214" t="s">
        <v>4468</v>
      </c>
      <c r="E214" t="s">
        <v>3050</v>
      </c>
      <c r="F214" t="s">
        <v>3050</v>
      </c>
    </row>
    <row r="215" spans="2:6" x14ac:dyDescent="0.25">
      <c r="B215" t="s">
        <v>5178</v>
      </c>
      <c r="C215">
        <v>3331201</v>
      </c>
      <c r="D215" t="s">
        <v>4468</v>
      </c>
      <c r="E215" t="s">
        <v>955</v>
      </c>
      <c r="F215" t="s">
        <v>955</v>
      </c>
    </row>
    <row r="216" spans="2:6" x14ac:dyDescent="0.25">
      <c r="B216" t="s">
        <v>5178</v>
      </c>
      <c r="C216">
        <v>3331201</v>
      </c>
      <c r="D216" t="s">
        <v>4468</v>
      </c>
      <c r="E216" t="s">
        <v>1122</v>
      </c>
      <c r="F216" t="s">
        <v>1122</v>
      </c>
    </row>
    <row r="217" spans="2:6" x14ac:dyDescent="0.25">
      <c r="B217" t="s">
        <v>5178</v>
      </c>
      <c r="C217">
        <v>3331201</v>
      </c>
      <c r="D217" t="s">
        <v>4468</v>
      </c>
      <c r="E217" t="s">
        <v>3445</v>
      </c>
      <c r="F217" t="s">
        <v>3445</v>
      </c>
    </row>
    <row r="218" spans="2:6" x14ac:dyDescent="0.25">
      <c r="B218" t="s">
        <v>5178</v>
      </c>
      <c r="C218">
        <v>3331201</v>
      </c>
      <c r="D218" t="s">
        <v>4468</v>
      </c>
      <c r="E218" t="s">
        <v>3490</v>
      </c>
      <c r="F218" t="s">
        <v>3490</v>
      </c>
    </row>
    <row r="219" spans="2:6" x14ac:dyDescent="0.25">
      <c r="B219" t="s">
        <v>5178</v>
      </c>
      <c r="C219">
        <v>3331201</v>
      </c>
      <c r="D219" t="s">
        <v>4468</v>
      </c>
      <c r="E219" t="s">
        <v>1396</v>
      </c>
      <c r="F219" t="s">
        <v>1396</v>
      </c>
    </row>
    <row r="220" spans="2:6" x14ac:dyDescent="0.25">
      <c r="B220" t="s">
        <v>5178</v>
      </c>
      <c r="C220">
        <v>3331201</v>
      </c>
      <c r="D220" t="s">
        <v>4468</v>
      </c>
      <c r="E220" t="s">
        <v>3513</v>
      </c>
      <c r="F220" t="s">
        <v>3513</v>
      </c>
    </row>
    <row r="221" spans="2:6" x14ac:dyDescent="0.25">
      <c r="B221" t="s">
        <v>5178</v>
      </c>
      <c r="C221">
        <v>3331201</v>
      </c>
      <c r="D221" t="s">
        <v>4468</v>
      </c>
      <c r="E221" t="s">
        <v>1510</v>
      </c>
      <c r="F221" t="s">
        <v>1510</v>
      </c>
    </row>
    <row r="222" spans="2:6" x14ac:dyDescent="0.25">
      <c r="B222" t="s">
        <v>5178</v>
      </c>
      <c r="C222">
        <v>3331201</v>
      </c>
      <c r="D222" t="s">
        <v>4468</v>
      </c>
      <c r="E222" t="s">
        <v>3531</v>
      </c>
      <c r="F222" t="s">
        <v>3531</v>
      </c>
    </row>
    <row r="223" spans="2:6" x14ac:dyDescent="0.25">
      <c r="B223" t="s">
        <v>5178</v>
      </c>
      <c r="C223">
        <v>3331201</v>
      </c>
      <c r="D223" t="s">
        <v>4468</v>
      </c>
      <c r="E223" t="s">
        <v>2446</v>
      </c>
      <c r="F223" t="s">
        <v>2446</v>
      </c>
    </row>
    <row r="224" spans="2:6" x14ac:dyDescent="0.25">
      <c r="B224" t="s">
        <v>5178</v>
      </c>
      <c r="C224">
        <v>3331201</v>
      </c>
      <c r="D224" t="s">
        <v>4468</v>
      </c>
      <c r="E224" t="s">
        <v>2704</v>
      </c>
      <c r="F224" t="s">
        <v>2704</v>
      </c>
    </row>
    <row r="225" spans="2:6" x14ac:dyDescent="0.25">
      <c r="B225" t="s">
        <v>5178</v>
      </c>
      <c r="C225">
        <v>3331201</v>
      </c>
      <c r="D225" t="s">
        <v>4468</v>
      </c>
      <c r="E225" t="s">
        <v>2706</v>
      </c>
      <c r="F225" t="s">
        <v>2706</v>
      </c>
    </row>
    <row r="226" spans="2:6" x14ac:dyDescent="0.25">
      <c r="B226" t="s">
        <v>5178</v>
      </c>
      <c r="C226">
        <v>3331201</v>
      </c>
      <c r="D226" t="s">
        <v>4468</v>
      </c>
      <c r="E226" t="s">
        <v>4097</v>
      </c>
      <c r="F226" t="s">
        <v>4097</v>
      </c>
    </row>
    <row r="227" spans="2:6" x14ac:dyDescent="0.25">
      <c r="B227" t="s">
        <v>5178</v>
      </c>
      <c r="C227">
        <v>3331201</v>
      </c>
      <c r="D227" t="s">
        <v>4468</v>
      </c>
      <c r="E227" t="s">
        <v>2913</v>
      </c>
      <c r="F227" t="s">
        <v>2913</v>
      </c>
    </row>
    <row r="228" spans="2:6" x14ac:dyDescent="0.25">
      <c r="B228" t="s">
        <v>5178</v>
      </c>
      <c r="C228">
        <v>3331201</v>
      </c>
      <c r="D228" t="s">
        <v>4468</v>
      </c>
      <c r="E228" t="s">
        <v>2177</v>
      </c>
      <c r="F228" t="s">
        <v>1072</v>
      </c>
    </row>
    <row r="229" spans="2:6" x14ac:dyDescent="0.25">
      <c r="B229" t="s">
        <v>5178</v>
      </c>
      <c r="C229">
        <v>3331201</v>
      </c>
      <c r="D229" t="s">
        <v>4468</v>
      </c>
      <c r="E229" t="s">
        <v>2177</v>
      </c>
      <c r="F229" t="s">
        <v>2764</v>
      </c>
    </row>
    <row r="230" spans="2:6" x14ac:dyDescent="0.25">
      <c r="B230" t="s">
        <v>5178</v>
      </c>
      <c r="C230">
        <v>3331201</v>
      </c>
      <c r="D230" t="s">
        <v>4468</v>
      </c>
      <c r="E230" t="s">
        <v>2459</v>
      </c>
      <c r="F230" t="s">
        <v>85</v>
      </c>
    </row>
    <row r="231" spans="2:6" x14ac:dyDescent="0.25">
      <c r="B231" t="s">
        <v>5178</v>
      </c>
      <c r="C231">
        <v>3331201</v>
      </c>
      <c r="D231" t="s">
        <v>4468</v>
      </c>
      <c r="E231" t="s">
        <v>2459</v>
      </c>
      <c r="F231" t="s">
        <v>413</v>
      </c>
    </row>
    <row r="232" spans="2:6" x14ac:dyDescent="0.25">
      <c r="B232" t="s">
        <v>5178</v>
      </c>
      <c r="C232">
        <v>3331201</v>
      </c>
      <c r="D232" t="s">
        <v>4468</v>
      </c>
      <c r="E232" t="s">
        <v>2459</v>
      </c>
      <c r="F232" t="s">
        <v>581</v>
      </c>
    </row>
    <row r="233" spans="2:6" x14ac:dyDescent="0.25">
      <c r="B233" t="s">
        <v>5178</v>
      </c>
      <c r="C233">
        <v>3331201</v>
      </c>
      <c r="D233" t="s">
        <v>4468</v>
      </c>
      <c r="E233" t="s">
        <v>2459</v>
      </c>
      <c r="F233" t="s">
        <v>773</v>
      </c>
    </row>
    <row r="234" spans="2:6" x14ac:dyDescent="0.25">
      <c r="B234" t="s">
        <v>5178</v>
      </c>
      <c r="C234">
        <v>3331201</v>
      </c>
      <c r="D234" t="s">
        <v>4468</v>
      </c>
      <c r="E234" t="s">
        <v>2459</v>
      </c>
      <c r="F234" t="s">
        <v>1227</v>
      </c>
    </row>
    <row r="235" spans="2:6" x14ac:dyDescent="0.25">
      <c r="B235" t="s">
        <v>5178</v>
      </c>
      <c r="C235">
        <v>3331201</v>
      </c>
      <c r="D235" t="s">
        <v>4468</v>
      </c>
      <c r="E235" t="s">
        <v>2459</v>
      </c>
      <c r="F235" t="s">
        <v>2439</v>
      </c>
    </row>
    <row r="236" spans="2:6" x14ac:dyDescent="0.25">
      <c r="B236" t="s">
        <v>5178</v>
      </c>
      <c r="C236">
        <v>3331201</v>
      </c>
      <c r="D236" t="s">
        <v>4468</v>
      </c>
      <c r="E236" t="s">
        <v>2459</v>
      </c>
      <c r="F236" t="s">
        <v>2741</v>
      </c>
    </row>
    <row r="237" spans="2:6" x14ac:dyDescent="0.25">
      <c r="B237" t="s">
        <v>5178</v>
      </c>
      <c r="C237">
        <v>3331201</v>
      </c>
      <c r="D237" t="s">
        <v>4468</v>
      </c>
      <c r="E237" t="s">
        <v>2459</v>
      </c>
      <c r="F237" t="s">
        <v>2964</v>
      </c>
    </row>
    <row r="238" spans="2:6" x14ac:dyDescent="0.25">
      <c r="B238" t="s">
        <v>5179</v>
      </c>
      <c r="C238">
        <v>3342000</v>
      </c>
      <c r="D238" t="s">
        <v>4469</v>
      </c>
      <c r="E238" t="s">
        <v>112</v>
      </c>
      <c r="F238" t="s">
        <v>112</v>
      </c>
    </row>
    <row r="239" spans="2:6" x14ac:dyDescent="0.25">
      <c r="B239" t="s">
        <v>5179</v>
      </c>
      <c r="C239">
        <v>3342000</v>
      </c>
      <c r="D239" t="s">
        <v>4469</v>
      </c>
      <c r="E239" t="s">
        <v>256</v>
      </c>
      <c r="F239" t="s">
        <v>256</v>
      </c>
    </row>
    <row r="240" spans="2:6" x14ac:dyDescent="0.25">
      <c r="B240" t="s">
        <v>5179</v>
      </c>
      <c r="C240">
        <v>3342000</v>
      </c>
      <c r="D240" t="s">
        <v>4469</v>
      </c>
      <c r="E240" t="s">
        <v>267</v>
      </c>
      <c r="F240" t="s">
        <v>267</v>
      </c>
    </row>
    <row r="241" spans="2:6" x14ac:dyDescent="0.25">
      <c r="B241" t="s">
        <v>5179</v>
      </c>
      <c r="C241">
        <v>3342000</v>
      </c>
      <c r="D241" t="s">
        <v>4469</v>
      </c>
      <c r="E241" t="s">
        <v>3394</v>
      </c>
      <c r="F241" t="s">
        <v>3394</v>
      </c>
    </row>
    <row r="242" spans="2:6" x14ac:dyDescent="0.25">
      <c r="B242" t="s">
        <v>5179</v>
      </c>
      <c r="C242">
        <v>3342000</v>
      </c>
      <c r="D242" t="s">
        <v>4469</v>
      </c>
      <c r="E242" t="s">
        <v>1174</v>
      </c>
      <c r="F242" t="s">
        <v>1174</v>
      </c>
    </row>
    <row r="243" spans="2:6" x14ac:dyDescent="0.25">
      <c r="B243" t="s">
        <v>5179</v>
      </c>
      <c r="C243">
        <v>3342000</v>
      </c>
      <c r="D243" t="s">
        <v>4469</v>
      </c>
      <c r="E243" t="s">
        <v>1191</v>
      </c>
      <c r="F243" t="s">
        <v>1191</v>
      </c>
    </row>
    <row r="244" spans="2:6" x14ac:dyDescent="0.25">
      <c r="B244" t="s">
        <v>5179</v>
      </c>
      <c r="C244">
        <v>3342000</v>
      </c>
      <c r="D244" t="s">
        <v>4469</v>
      </c>
      <c r="E244" t="s">
        <v>1329</v>
      </c>
      <c r="F244" t="s">
        <v>1329</v>
      </c>
    </row>
    <row r="245" spans="2:6" x14ac:dyDescent="0.25">
      <c r="B245" t="s">
        <v>5179</v>
      </c>
      <c r="C245">
        <v>3342000</v>
      </c>
      <c r="D245" t="s">
        <v>4469</v>
      </c>
      <c r="E245" t="s">
        <v>1774</v>
      </c>
      <c r="F245" t="s">
        <v>1774</v>
      </c>
    </row>
    <row r="246" spans="2:6" x14ac:dyDescent="0.25">
      <c r="B246" t="s">
        <v>5179</v>
      </c>
      <c r="C246">
        <v>3342000</v>
      </c>
      <c r="D246" t="s">
        <v>4469</v>
      </c>
      <c r="E246" t="s">
        <v>2166</v>
      </c>
      <c r="F246" t="s">
        <v>2166</v>
      </c>
    </row>
    <row r="247" spans="2:6" x14ac:dyDescent="0.25">
      <c r="B247" t="s">
        <v>5179</v>
      </c>
      <c r="C247">
        <v>3342000</v>
      </c>
      <c r="D247" t="s">
        <v>4469</v>
      </c>
      <c r="E247" t="s">
        <v>2657</v>
      </c>
      <c r="F247" t="s">
        <v>2657</v>
      </c>
    </row>
    <row r="248" spans="2:6" x14ac:dyDescent="0.25">
      <c r="B248" t="s">
        <v>5179</v>
      </c>
      <c r="C248">
        <v>3342000</v>
      </c>
      <c r="D248" t="s">
        <v>4469</v>
      </c>
      <c r="E248" t="s">
        <v>4189</v>
      </c>
      <c r="F248" t="s">
        <v>4189</v>
      </c>
    </row>
    <row r="249" spans="2:6" x14ac:dyDescent="0.25">
      <c r="B249" t="s">
        <v>5179</v>
      </c>
      <c r="C249">
        <v>3342000</v>
      </c>
      <c r="D249" t="s">
        <v>4469</v>
      </c>
      <c r="E249" t="s">
        <v>2220</v>
      </c>
      <c r="F249" t="s">
        <v>104</v>
      </c>
    </row>
    <row r="250" spans="2:6" x14ac:dyDescent="0.25">
      <c r="B250" t="s">
        <v>5179</v>
      </c>
      <c r="C250">
        <v>3342000</v>
      </c>
      <c r="D250" t="s">
        <v>4469</v>
      </c>
      <c r="E250" t="s">
        <v>2220</v>
      </c>
      <c r="F250" t="s">
        <v>509</v>
      </c>
    </row>
    <row r="251" spans="2:6" x14ac:dyDescent="0.25">
      <c r="B251" t="s">
        <v>5179</v>
      </c>
      <c r="C251">
        <v>3342000</v>
      </c>
      <c r="D251" t="s">
        <v>4469</v>
      </c>
      <c r="E251" t="s">
        <v>2220</v>
      </c>
      <c r="F251" t="s">
        <v>533</v>
      </c>
    </row>
    <row r="252" spans="2:6" x14ac:dyDescent="0.25">
      <c r="B252" t="s">
        <v>5179</v>
      </c>
      <c r="C252">
        <v>3342000</v>
      </c>
      <c r="D252" t="s">
        <v>4469</v>
      </c>
      <c r="E252" t="s">
        <v>2220</v>
      </c>
      <c r="F252" t="s">
        <v>612</v>
      </c>
    </row>
    <row r="253" spans="2:6" x14ac:dyDescent="0.25">
      <c r="B253" t="s">
        <v>5179</v>
      </c>
      <c r="C253">
        <v>3342000</v>
      </c>
      <c r="D253" t="s">
        <v>4469</v>
      </c>
      <c r="E253" t="s">
        <v>2220</v>
      </c>
      <c r="F253" t="s">
        <v>629</v>
      </c>
    </row>
    <row r="254" spans="2:6" x14ac:dyDescent="0.25">
      <c r="B254" t="s">
        <v>5179</v>
      </c>
      <c r="C254">
        <v>3342000</v>
      </c>
      <c r="D254" t="s">
        <v>4469</v>
      </c>
      <c r="E254" t="s">
        <v>2220</v>
      </c>
      <c r="F254" t="s">
        <v>728</v>
      </c>
    </row>
    <row r="255" spans="2:6" x14ac:dyDescent="0.25">
      <c r="B255" t="s">
        <v>5179</v>
      </c>
      <c r="C255">
        <v>3342000</v>
      </c>
      <c r="D255" t="s">
        <v>4469</v>
      </c>
      <c r="E255" t="s">
        <v>2220</v>
      </c>
      <c r="F255" t="s">
        <v>1118</v>
      </c>
    </row>
    <row r="256" spans="2:6" x14ac:dyDescent="0.25">
      <c r="B256" t="s">
        <v>5179</v>
      </c>
      <c r="C256">
        <v>3342000</v>
      </c>
      <c r="D256" t="s">
        <v>4469</v>
      </c>
      <c r="E256" t="s">
        <v>2220</v>
      </c>
      <c r="F256" t="s">
        <v>1144</v>
      </c>
    </row>
    <row r="257" spans="2:6" x14ac:dyDescent="0.25">
      <c r="B257" t="s">
        <v>5179</v>
      </c>
      <c r="C257">
        <v>3342000</v>
      </c>
      <c r="D257" t="s">
        <v>4469</v>
      </c>
      <c r="E257" t="s">
        <v>2220</v>
      </c>
      <c r="F257" t="s">
        <v>1707</v>
      </c>
    </row>
    <row r="258" spans="2:6" x14ac:dyDescent="0.25">
      <c r="B258" t="s">
        <v>5179</v>
      </c>
      <c r="C258">
        <v>3342000</v>
      </c>
      <c r="D258" t="s">
        <v>4469</v>
      </c>
      <c r="E258" t="s">
        <v>2220</v>
      </c>
      <c r="F258" t="s">
        <v>1762</v>
      </c>
    </row>
    <row r="259" spans="2:6" x14ac:dyDescent="0.25">
      <c r="B259" t="s">
        <v>5179</v>
      </c>
      <c r="C259">
        <v>3342000</v>
      </c>
      <c r="D259" t="s">
        <v>4469</v>
      </c>
      <c r="E259" t="s">
        <v>2220</v>
      </c>
      <c r="F259" t="s">
        <v>1838</v>
      </c>
    </row>
    <row r="260" spans="2:6" x14ac:dyDescent="0.25">
      <c r="B260" t="s">
        <v>5179</v>
      </c>
      <c r="C260">
        <v>3342000</v>
      </c>
      <c r="D260" t="s">
        <v>4469</v>
      </c>
      <c r="E260" t="s">
        <v>2220</v>
      </c>
      <c r="F260" t="s">
        <v>1840</v>
      </c>
    </row>
    <row r="261" spans="2:6" x14ac:dyDescent="0.25">
      <c r="B261" t="s">
        <v>5179</v>
      </c>
      <c r="C261">
        <v>3342000</v>
      </c>
      <c r="D261" t="s">
        <v>4469</v>
      </c>
      <c r="E261" t="s">
        <v>2220</v>
      </c>
      <c r="F261" t="s">
        <v>2069</v>
      </c>
    </row>
    <row r="262" spans="2:6" x14ac:dyDescent="0.25">
      <c r="B262" t="s">
        <v>5179</v>
      </c>
      <c r="C262">
        <v>3342000</v>
      </c>
      <c r="D262" t="s">
        <v>4469</v>
      </c>
      <c r="E262" t="s">
        <v>2220</v>
      </c>
      <c r="F262" t="s">
        <v>2505</v>
      </c>
    </row>
    <row r="263" spans="2:6" x14ac:dyDescent="0.25">
      <c r="B263" t="s">
        <v>5179</v>
      </c>
      <c r="C263">
        <v>3342001</v>
      </c>
      <c r="D263" t="s">
        <v>4470</v>
      </c>
      <c r="E263" t="s">
        <v>64</v>
      </c>
      <c r="F263" t="s">
        <v>64</v>
      </c>
    </row>
    <row r="264" spans="2:6" x14ac:dyDescent="0.25">
      <c r="B264" t="s">
        <v>5179</v>
      </c>
      <c r="C264">
        <v>3342001</v>
      </c>
      <c r="D264" t="s">
        <v>4470</v>
      </c>
      <c r="E264" t="s">
        <v>256</v>
      </c>
      <c r="F264" t="s">
        <v>256</v>
      </c>
    </row>
    <row r="265" spans="2:6" x14ac:dyDescent="0.25">
      <c r="B265" t="s">
        <v>5179</v>
      </c>
      <c r="C265">
        <v>3342001</v>
      </c>
      <c r="D265" t="s">
        <v>4470</v>
      </c>
      <c r="E265" t="s">
        <v>715</v>
      </c>
      <c r="F265" t="s">
        <v>715</v>
      </c>
    </row>
    <row r="266" spans="2:6" x14ac:dyDescent="0.25">
      <c r="B266" t="s">
        <v>5179</v>
      </c>
      <c r="C266">
        <v>3342001</v>
      </c>
      <c r="D266" t="s">
        <v>4470</v>
      </c>
      <c r="E266" t="s">
        <v>1315</v>
      </c>
      <c r="F266" t="s">
        <v>1315</v>
      </c>
    </row>
    <row r="267" spans="2:6" x14ac:dyDescent="0.25">
      <c r="B267" t="s">
        <v>5179</v>
      </c>
      <c r="C267">
        <v>3342001</v>
      </c>
      <c r="D267" t="s">
        <v>4470</v>
      </c>
      <c r="E267" t="s">
        <v>1828</v>
      </c>
      <c r="F267" t="s">
        <v>1828</v>
      </c>
    </row>
    <row r="268" spans="2:6" x14ac:dyDescent="0.25">
      <c r="B268" t="s">
        <v>5179</v>
      </c>
      <c r="C268">
        <v>3342001</v>
      </c>
      <c r="D268" t="s">
        <v>4470</v>
      </c>
      <c r="E268" t="s">
        <v>1950</v>
      </c>
      <c r="F268" t="s">
        <v>1950</v>
      </c>
    </row>
    <row r="269" spans="2:6" x14ac:dyDescent="0.25">
      <c r="B269" t="s">
        <v>5179</v>
      </c>
      <c r="C269">
        <v>3342001</v>
      </c>
      <c r="D269" t="s">
        <v>4470</v>
      </c>
      <c r="E269" t="s">
        <v>2307</v>
      </c>
      <c r="F269" t="s">
        <v>2307</v>
      </c>
    </row>
    <row r="270" spans="2:6" x14ac:dyDescent="0.25">
      <c r="B270" t="s">
        <v>5179</v>
      </c>
      <c r="C270">
        <v>3342001</v>
      </c>
      <c r="D270" t="s">
        <v>4470</v>
      </c>
      <c r="E270" t="s">
        <v>2363</v>
      </c>
      <c r="F270" t="s">
        <v>2363</v>
      </c>
    </row>
    <row r="271" spans="2:6" x14ac:dyDescent="0.25">
      <c r="B271" t="s">
        <v>5179</v>
      </c>
      <c r="C271">
        <v>3342001</v>
      </c>
      <c r="D271" t="s">
        <v>4470</v>
      </c>
      <c r="E271" t="s">
        <v>2673</v>
      </c>
      <c r="F271" t="s">
        <v>2673</v>
      </c>
    </row>
    <row r="272" spans="2:6" x14ac:dyDescent="0.25">
      <c r="B272" t="s">
        <v>5179</v>
      </c>
      <c r="C272">
        <v>3342001</v>
      </c>
      <c r="D272" t="s">
        <v>4470</v>
      </c>
      <c r="E272" t="s">
        <v>2688</v>
      </c>
      <c r="F272" t="s">
        <v>2688</v>
      </c>
    </row>
    <row r="273" spans="2:6" x14ac:dyDescent="0.25">
      <c r="B273" t="s">
        <v>5179</v>
      </c>
      <c r="C273">
        <v>3342001</v>
      </c>
      <c r="D273" t="s">
        <v>4470</v>
      </c>
      <c r="E273" t="s">
        <v>2220</v>
      </c>
      <c r="F273" t="s">
        <v>104</v>
      </c>
    </row>
    <row r="274" spans="2:6" x14ac:dyDescent="0.25">
      <c r="B274" t="s">
        <v>5179</v>
      </c>
      <c r="C274">
        <v>3342001</v>
      </c>
      <c r="D274" t="s">
        <v>4470</v>
      </c>
      <c r="E274" t="s">
        <v>2220</v>
      </c>
      <c r="F274" t="s">
        <v>509</v>
      </c>
    </row>
    <row r="275" spans="2:6" x14ac:dyDescent="0.25">
      <c r="B275" t="s">
        <v>5179</v>
      </c>
      <c r="C275">
        <v>3342001</v>
      </c>
      <c r="D275" t="s">
        <v>4470</v>
      </c>
      <c r="E275" t="s">
        <v>2220</v>
      </c>
      <c r="F275" t="s">
        <v>533</v>
      </c>
    </row>
    <row r="276" spans="2:6" x14ac:dyDescent="0.25">
      <c r="B276" t="s">
        <v>5179</v>
      </c>
      <c r="C276">
        <v>3342001</v>
      </c>
      <c r="D276" t="s">
        <v>4470</v>
      </c>
      <c r="E276" t="s">
        <v>2220</v>
      </c>
      <c r="F276" t="s">
        <v>612</v>
      </c>
    </row>
    <row r="277" spans="2:6" x14ac:dyDescent="0.25">
      <c r="B277" t="s">
        <v>5179</v>
      </c>
      <c r="C277">
        <v>3342001</v>
      </c>
      <c r="D277" t="s">
        <v>4470</v>
      </c>
      <c r="E277" t="s">
        <v>2220</v>
      </c>
      <c r="F277" t="s">
        <v>629</v>
      </c>
    </row>
    <row r="278" spans="2:6" x14ac:dyDescent="0.25">
      <c r="B278" t="s">
        <v>5179</v>
      </c>
      <c r="C278">
        <v>3342001</v>
      </c>
      <c r="D278" t="s">
        <v>4470</v>
      </c>
      <c r="E278" t="s">
        <v>2220</v>
      </c>
      <c r="F278" t="s">
        <v>728</v>
      </c>
    </row>
    <row r="279" spans="2:6" x14ac:dyDescent="0.25">
      <c r="B279" t="s">
        <v>5179</v>
      </c>
      <c r="C279">
        <v>3342001</v>
      </c>
      <c r="D279" t="s">
        <v>4470</v>
      </c>
      <c r="E279" t="s">
        <v>2220</v>
      </c>
      <c r="F279" t="s">
        <v>1118</v>
      </c>
    </row>
    <row r="280" spans="2:6" x14ac:dyDescent="0.25">
      <c r="B280" t="s">
        <v>5179</v>
      </c>
      <c r="C280">
        <v>3342001</v>
      </c>
      <c r="D280" t="s">
        <v>4470</v>
      </c>
      <c r="E280" t="s">
        <v>2220</v>
      </c>
      <c r="F280" t="s">
        <v>1144</v>
      </c>
    </row>
    <row r="281" spans="2:6" x14ac:dyDescent="0.25">
      <c r="B281" t="s">
        <v>5179</v>
      </c>
      <c r="C281">
        <v>3342001</v>
      </c>
      <c r="D281" t="s">
        <v>4470</v>
      </c>
      <c r="E281" t="s">
        <v>2220</v>
      </c>
      <c r="F281" t="s">
        <v>1707</v>
      </c>
    </row>
    <row r="282" spans="2:6" x14ac:dyDescent="0.25">
      <c r="B282" t="s">
        <v>5179</v>
      </c>
      <c r="C282">
        <v>3342001</v>
      </c>
      <c r="D282" t="s">
        <v>4470</v>
      </c>
      <c r="E282" t="s">
        <v>2220</v>
      </c>
      <c r="F282" t="s">
        <v>1762</v>
      </c>
    </row>
    <row r="283" spans="2:6" x14ac:dyDescent="0.25">
      <c r="B283" t="s">
        <v>5179</v>
      </c>
      <c r="C283">
        <v>3342001</v>
      </c>
      <c r="D283" t="s">
        <v>4470</v>
      </c>
      <c r="E283" t="s">
        <v>2220</v>
      </c>
      <c r="F283" t="s">
        <v>1838</v>
      </c>
    </row>
    <row r="284" spans="2:6" x14ac:dyDescent="0.25">
      <c r="B284" t="s">
        <v>5179</v>
      </c>
      <c r="C284">
        <v>3342001</v>
      </c>
      <c r="D284" t="s">
        <v>4470</v>
      </c>
      <c r="E284" t="s">
        <v>2220</v>
      </c>
      <c r="F284" t="s">
        <v>1840</v>
      </c>
    </row>
    <row r="285" spans="2:6" x14ac:dyDescent="0.25">
      <c r="B285" t="s">
        <v>5179</v>
      </c>
      <c r="C285">
        <v>3342001</v>
      </c>
      <c r="D285" t="s">
        <v>4470</v>
      </c>
      <c r="E285" t="s">
        <v>2220</v>
      </c>
      <c r="F285" t="s">
        <v>2069</v>
      </c>
    </row>
    <row r="286" spans="2:6" x14ac:dyDescent="0.25">
      <c r="B286" t="s">
        <v>5179</v>
      </c>
      <c r="C286">
        <v>3342001</v>
      </c>
      <c r="D286" t="s">
        <v>4470</v>
      </c>
      <c r="E286" t="s">
        <v>2220</v>
      </c>
      <c r="F286" t="s">
        <v>2505</v>
      </c>
    </row>
    <row r="287" spans="2:6" x14ac:dyDescent="0.25">
      <c r="B287" t="s">
        <v>5179</v>
      </c>
      <c r="C287">
        <v>3343100</v>
      </c>
      <c r="D287" t="s">
        <v>4471</v>
      </c>
      <c r="E287" t="s">
        <v>112</v>
      </c>
      <c r="F287" t="s">
        <v>112</v>
      </c>
    </row>
    <row r="288" spans="2:6" x14ac:dyDescent="0.25">
      <c r="B288" t="s">
        <v>5179</v>
      </c>
      <c r="C288">
        <v>3343100</v>
      </c>
      <c r="D288" t="s">
        <v>4471</v>
      </c>
      <c r="E288" t="s">
        <v>256</v>
      </c>
      <c r="F288" t="s">
        <v>256</v>
      </c>
    </row>
    <row r="289" spans="2:6" x14ac:dyDescent="0.25">
      <c r="B289" t="s">
        <v>5179</v>
      </c>
      <c r="C289">
        <v>3343100</v>
      </c>
      <c r="D289" t="s">
        <v>4471</v>
      </c>
      <c r="E289" t="s">
        <v>299</v>
      </c>
      <c r="F289" t="s">
        <v>299</v>
      </c>
    </row>
    <row r="290" spans="2:6" x14ac:dyDescent="0.25">
      <c r="B290" t="s">
        <v>5179</v>
      </c>
      <c r="C290">
        <v>3343100</v>
      </c>
      <c r="D290" t="s">
        <v>4471</v>
      </c>
      <c r="E290" t="s">
        <v>3394</v>
      </c>
      <c r="F290" t="s">
        <v>3394</v>
      </c>
    </row>
    <row r="291" spans="2:6" x14ac:dyDescent="0.25">
      <c r="B291" t="s">
        <v>5179</v>
      </c>
      <c r="C291">
        <v>3343100</v>
      </c>
      <c r="D291" t="s">
        <v>4471</v>
      </c>
      <c r="E291" t="s">
        <v>1174</v>
      </c>
      <c r="F291" t="s">
        <v>1174</v>
      </c>
    </row>
    <row r="292" spans="2:6" x14ac:dyDescent="0.25">
      <c r="B292" t="s">
        <v>5179</v>
      </c>
      <c r="C292">
        <v>3343100</v>
      </c>
      <c r="D292" t="s">
        <v>4471</v>
      </c>
      <c r="E292" t="s">
        <v>1191</v>
      </c>
      <c r="F292" t="s">
        <v>1191</v>
      </c>
    </row>
    <row r="293" spans="2:6" x14ac:dyDescent="0.25">
      <c r="B293" t="s">
        <v>5179</v>
      </c>
      <c r="C293">
        <v>3343100</v>
      </c>
      <c r="D293" t="s">
        <v>4471</v>
      </c>
      <c r="E293" t="s">
        <v>1287</v>
      </c>
      <c r="F293" t="s">
        <v>1287</v>
      </c>
    </row>
    <row r="294" spans="2:6" x14ac:dyDescent="0.25">
      <c r="B294" t="s">
        <v>5179</v>
      </c>
      <c r="C294">
        <v>3343100</v>
      </c>
      <c r="D294" t="s">
        <v>4471</v>
      </c>
      <c r="E294" t="s">
        <v>1329</v>
      </c>
      <c r="F294" t="s">
        <v>1329</v>
      </c>
    </row>
    <row r="295" spans="2:6" x14ac:dyDescent="0.25">
      <c r="B295" t="s">
        <v>5179</v>
      </c>
      <c r="C295">
        <v>3343100</v>
      </c>
      <c r="D295" t="s">
        <v>4471</v>
      </c>
      <c r="E295" t="s">
        <v>1571</v>
      </c>
      <c r="F295" t="s">
        <v>1571</v>
      </c>
    </row>
    <row r="296" spans="2:6" x14ac:dyDescent="0.25">
      <c r="B296" t="s">
        <v>5179</v>
      </c>
      <c r="C296">
        <v>3343100</v>
      </c>
      <c r="D296" t="s">
        <v>4471</v>
      </c>
      <c r="E296" t="s">
        <v>1774</v>
      </c>
      <c r="F296" t="s">
        <v>1774</v>
      </c>
    </row>
    <row r="297" spans="2:6" x14ac:dyDescent="0.25">
      <c r="B297" t="s">
        <v>5179</v>
      </c>
      <c r="C297">
        <v>3343100</v>
      </c>
      <c r="D297" t="s">
        <v>4471</v>
      </c>
      <c r="E297" t="s">
        <v>2110</v>
      </c>
      <c r="F297" t="s">
        <v>2110</v>
      </c>
    </row>
    <row r="298" spans="2:6" x14ac:dyDescent="0.25">
      <c r="B298" t="s">
        <v>5179</v>
      </c>
      <c r="C298">
        <v>3343100</v>
      </c>
      <c r="D298" t="s">
        <v>4471</v>
      </c>
      <c r="E298" t="s">
        <v>2166</v>
      </c>
      <c r="F298" t="s">
        <v>2166</v>
      </c>
    </row>
    <row r="299" spans="2:6" x14ac:dyDescent="0.25">
      <c r="B299" t="s">
        <v>5179</v>
      </c>
      <c r="C299">
        <v>3343100</v>
      </c>
      <c r="D299" t="s">
        <v>4471</v>
      </c>
      <c r="E299" t="s">
        <v>2273</v>
      </c>
      <c r="F299" t="s">
        <v>2273</v>
      </c>
    </row>
    <row r="300" spans="2:6" x14ac:dyDescent="0.25">
      <c r="B300" t="s">
        <v>5179</v>
      </c>
      <c r="C300">
        <v>3343100</v>
      </c>
      <c r="D300" t="s">
        <v>4471</v>
      </c>
      <c r="E300" t="s">
        <v>2478</v>
      </c>
      <c r="F300" t="s">
        <v>2478</v>
      </c>
    </row>
    <row r="301" spans="2:6" x14ac:dyDescent="0.25">
      <c r="B301" t="s">
        <v>5179</v>
      </c>
      <c r="C301">
        <v>3343100</v>
      </c>
      <c r="D301" t="s">
        <v>4471</v>
      </c>
      <c r="E301" t="s">
        <v>2508</v>
      </c>
      <c r="F301" t="s">
        <v>2508</v>
      </c>
    </row>
    <row r="302" spans="2:6" x14ac:dyDescent="0.25">
      <c r="B302" t="s">
        <v>5179</v>
      </c>
      <c r="C302">
        <v>3343100</v>
      </c>
      <c r="D302" t="s">
        <v>4471</v>
      </c>
      <c r="E302" t="s">
        <v>4099</v>
      </c>
      <c r="F302" t="s">
        <v>4099</v>
      </c>
    </row>
    <row r="303" spans="2:6" x14ac:dyDescent="0.25">
      <c r="B303" t="s">
        <v>5179</v>
      </c>
      <c r="C303">
        <v>3343100</v>
      </c>
      <c r="D303" t="s">
        <v>4471</v>
      </c>
      <c r="E303" t="s">
        <v>4189</v>
      </c>
      <c r="F303" t="s">
        <v>4189</v>
      </c>
    </row>
    <row r="304" spans="2:6" x14ac:dyDescent="0.25">
      <c r="B304" t="s">
        <v>5179</v>
      </c>
      <c r="C304">
        <v>3343101</v>
      </c>
      <c r="D304" t="s">
        <v>4472</v>
      </c>
      <c r="E304" t="s">
        <v>112</v>
      </c>
      <c r="F304" t="s">
        <v>112</v>
      </c>
    </row>
    <row r="305" spans="2:6" x14ac:dyDescent="0.25">
      <c r="B305" t="s">
        <v>5179</v>
      </c>
      <c r="C305">
        <v>3343101</v>
      </c>
      <c r="D305" t="s">
        <v>4472</v>
      </c>
      <c r="E305" t="s">
        <v>256</v>
      </c>
      <c r="F305" t="s">
        <v>256</v>
      </c>
    </row>
    <row r="306" spans="2:6" x14ac:dyDescent="0.25">
      <c r="B306" t="s">
        <v>5179</v>
      </c>
      <c r="C306">
        <v>3343101</v>
      </c>
      <c r="D306" t="s">
        <v>4472</v>
      </c>
      <c r="E306" t="s">
        <v>299</v>
      </c>
      <c r="F306" t="s">
        <v>299</v>
      </c>
    </row>
    <row r="307" spans="2:6" x14ac:dyDescent="0.25">
      <c r="B307" t="s">
        <v>5179</v>
      </c>
      <c r="C307">
        <v>3343101</v>
      </c>
      <c r="D307" t="s">
        <v>4472</v>
      </c>
      <c r="E307" t="s">
        <v>3394</v>
      </c>
      <c r="F307" t="s">
        <v>3394</v>
      </c>
    </row>
    <row r="308" spans="2:6" x14ac:dyDescent="0.25">
      <c r="B308" t="s">
        <v>5179</v>
      </c>
      <c r="C308">
        <v>3343101</v>
      </c>
      <c r="D308" t="s">
        <v>4472</v>
      </c>
      <c r="E308" t="s">
        <v>1174</v>
      </c>
      <c r="F308" t="s">
        <v>1174</v>
      </c>
    </row>
    <row r="309" spans="2:6" x14ac:dyDescent="0.25">
      <c r="B309" t="s">
        <v>5179</v>
      </c>
      <c r="C309">
        <v>3343101</v>
      </c>
      <c r="D309" t="s">
        <v>4472</v>
      </c>
      <c r="E309" t="s">
        <v>1191</v>
      </c>
      <c r="F309" t="s">
        <v>1191</v>
      </c>
    </row>
    <row r="310" spans="2:6" x14ac:dyDescent="0.25">
      <c r="B310" t="s">
        <v>5179</v>
      </c>
      <c r="C310">
        <v>3343101</v>
      </c>
      <c r="D310" t="s">
        <v>4472</v>
      </c>
      <c r="E310" t="s">
        <v>1287</v>
      </c>
      <c r="F310" t="s">
        <v>1287</v>
      </c>
    </row>
    <row r="311" spans="2:6" x14ac:dyDescent="0.25">
      <c r="B311" t="s">
        <v>5179</v>
      </c>
      <c r="C311">
        <v>3343101</v>
      </c>
      <c r="D311" t="s">
        <v>4472</v>
      </c>
      <c r="E311" t="s">
        <v>1329</v>
      </c>
      <c r="F311" t="s">
        <v>1329</v>
      </c>
    </row>
    <row r="312" spans="2:6" x14ac:dyDescent="0.25">
      <c r="B312" t="s">
        <v>5179</v>
      </c>
      <c r="C312">
        <v>3343101</v>
      </c>
      <c r="D312" t="s">
        <v>4472</v>
      </c>
      <c r="E312" t="s">
        <v>1571</v>
      </c>
      <c r="F312" t="s">
        <v>1571</v>
      </c>
    </row>
    <row r="313" spans="2:6" x14ac:dyDescent="0.25">
      <c r="B313" t="s">
        <v>5179</v>
      </c>
      <c r="C313">
        <v>3343101</v>
      </c>
      <c r="D313" t="s">
        <v>4472</v>
      </c>
      <c r="E313" t="s">
        <v>1774</v>
      </c>
      <c r="F313" t="s">
        <v>1774</v>
      </c>
    </row>
    <row r="314" spans="2:6" x14ac:dyDescent="0.25">
      <c r="B314" t="s">
        <v>5179</v>
      </c>
      <c r="C314">
        <v>3343101</v>
      </c>
      <c r="D314" t="s">
        <v>4472</v>
      </c>
      <c r="E314" t="s">
        <v>2110</v>
      </c>
      <c r="F314" t="s">
        <v>2110</v>
      </c>
    </row>
    <row r="315" spans="2:6" x14ac:dyDescent="0.25">
      <c r="B315" t="s">
        <v>5179</v>
      </c>
      <c r="C315">
        <v>3343101</v>
      </c>
      <c r="D315" t="s">
        <v>4472</v>
      </c>
      <c r="E315" t="s">
        <v>2166</v>
      </c>
      <c r="F315" t="s">
        <v>2166</v>
      </c>
    </row>
    <row r="316" spans="2:6" x14ac:dyDescent="0.25">
      <c r="B316" t="s">
        <v>5179</v>
      </c>
      <c r="C316">
        <v>3343101</v>
      </c>
      <c r="D316" t="s">
        <v>4472</v>
      </c>
      <c r="E316" t="s">
        <v>2273</v>
      </c>
      <c r="F316" t="s">
        <v>2273</v>
      </c>
    </row>
    <row r="317" spans="2:6" x14ac:dyDescent="0.25">
      <c r="B317" t="s">
        <v>5179</v>
      </c>
      <c r="C317">
        <v>3343101</v>
      </c>
      <c r="D317" t="s">
        <v>4472</v>
      </c>
      <c r="E317" t="s">
        <v>2478</v>
      </c>
      <c r="F317" t="s">
        <v>2478</v>
      </c>
    </row>
    <row r="318" spans="2:6" x14ac:dyDescent="0.25">
      <c r="B318" t="s">
        <v>5179</v>
      </c>
      <c r="C318">
        <v>3343101</v>
      </c>
      <c r="D318" t="s">
        <v>4472</v>
      </c>
      <c r="E318" t="s">
        <v>2508</v>
      </c>
      <c r="F318" t="s">
        <v>2508</v>
      </c>
    </row>
    <row r="319" spans="2:6" x14ac:dyDescent="0.25">
      <c r="B319" t="s">
        <v>5179</v>
      </c>
      <c r="C319">
        <v>3343101</v>
      </c>
      <c r="D319" t="s">
        <v>4472</v>
      </c>
      <c r="E319" t="s">
        <v>4099</v>
      </c>
      <c r="F319" t="s">
        <v>4099</v>
      </c>
    </row>
    <row r="320" spans="2:6" x14ac:dyDescent="0.25">
      <c r="B320" t="s">
        <v>5179</v>
      </c>
      <c r="C320">
        <v>3343101</v>
      </c>
      <c r="D320" t="s">
        <v>4472</v>
      </c>
      <c r="E320" t="s">
        <v>4189</v>
      </c>
      <c r="F320" t="s">
        <v>4189</v>
      </c>
    </row>
    <row r="321" spans="2:6" x14ac:dyDescent="0.25">
      <c r="B321" t="s">
        <v>5175</v>
      </c>
      <c r="C321">
        <v>3343200</v>
      </c>
      <c r="D321" t="s">
        <v>4473</v>
      </c>
      <c r="E321" t="s">
        <v>119</v>
      </c>
      <c r="F321" t="s">
        <v>119</v>
      </c>
    </row>
    <row r="322" spans="2:6" x14ac:dyDescent="0.25">
      <c r="B322" t="s">
        <v>5175</v>
      </c>
      <c r="C322">
        <v>3343200</v>
      </c>
      <c r="D322" t="s">
        <v>4473</v>
      </c>
      <c r="E322" t="s">
        <v>1047</v>
      </c>
      <c r="F322" t="s">
        <v>1047</v>
      </c>
    </row>
    <row r="323" spans="2:6" x14ac:dyDescent="0.25">
      <c r="B323" t="s">
        <v>5175</v>
      </c>
      <c r="C323">
        <v>3343200</v>
      </c>
      <c r="D323" t="s">
        <v>4473</v>
      </c>
      <c r="E323" t="s">
        <v>1122</v>
      </c>
      <c r="F323" t="s">
        <v>1122</v>
      </c>
    </row>
    <row r="324" spans="2:6" x14ac:dyDescent="0.25">
      <c r="B324" t="s">
        <v>5175</v>
      </c>
      <c r="C324">
        <v>3343200</v>
      </c>
      <c r="D324" t="s">
        <v>4473</v>
      </c>
      <c r="E324" t="s">
        <v>1126</v>
      </c>
      <c r="F324" t="s">
        <v>1126</v>
      </c>
    </row>
    <row r="325" spans="2:6" x14ac:dyDescent="0.25">
      <c r="B325" t="s">
        <v>5175</v>
      </c>
      <c r="C325">
        <v>3343200</v>
      </c>
      <c r="D325" t="s">
        <v>4473</v>
      </c>
      <c r="E325" t="s">
        <v>1832</v>
      </c>
      <c r="F325" t="s">
        <v>1832</v>
      </c>
    </row>
    <row r="326" spans="2:6" x14ac:dyDescent="0.25">
      <c r="B326" t="s">
        <v>5175</v>
      </c>
      <c r="C326">
        <v>3343200</v>
      </c>
      <c r="D326" t="s">
        <v>4473</v>
      </c>
      <c r="E326" t="s">
        <v>2158</v>
      </c>
      <c r="F326" t="s">
        <v>2158</v>
      </c>
    </row>
    <row r="327" spans="2:6" x14ac:dyDescent="0.25">
      <c r="B327" t="s">
        <v>5175</v>
      </c>
      <c r="C327">
        <v>3343200</v>
      </c>
      <c r="D327" t="s">
        <v>4473</v>
      </c>
      <c r="E327" t="s">
        <v>2214</v>
      </c>
      <c r="F327" t="s">
        <v>2214</v>
      </c>
    </row>
    <row r="328" spans="2:6" x14ac:dyDescent="0.25">
      <c r="B328" t="s">
        <v>5175</v>
      </c>
      <c r="C328">
        <v>3343200</v>
      </c>
      <c r="D328" t="s">
        <v>4473</v>
      </c>
      <c r="E328" t="s">
        <v>89</v>
      </c>
      <c r="F328" t="s">
        <v>1072</v>
      </c>
    </row>
    <row r="329" spans="2:6" x14ac:dyDescent="0.25">
      <c r="B329" t="s">
        <v>5175</v>
      </c>
      <c r="C329">
        <v>3343200</v>
      </c>
      <c r="D329" t="s">
        <v>4473</v>
      </c>
      <c r="E329" t="s">
        <v>89</v>
      </c>
      <c r="F329" t="s">
        <v>1380</v>
      </c>
    </row>
    <row r="330" spans="2:6" x14ac:dyDescent="0.25">
      <c r="B330" t="s">
        <v>5175</v>
      </c>
      <c r="C330">
        <v>3343200</v>
      </c>
      <c r="D330" t="s">
        <v>4473</v>
      </c>
      <c r="E330" t="s">
        <v>89</v>
      </c>
      <c r="F330" t="s">
        <v>1575</v>
      </c>
    </row>
    <row r="331" spans="2:6" x14ac:dyDescent="0.25">
      <c r="B331" t="s">
        <v>5175</v>
      </c>
      <c r="C331">
        <v>3343200</v>
      </c>
      <c r="D331" t="s">
        <v>4473</v>
      </c>
      <c r="E331" t="s">
        <v>89</v>
      </c>
      <c r="F331" t="s">
        <v>1721</v>
      </c>
    </row>
    <row r="332" spans="2:6" x14ac:dyDescent="0.25">
      <c r="B332" t="s">
        <v>5175</v>
      </c>
      <c r="C332">
        <v>3343200</v>
      </c>
      <c r="D332" t="s">
        <v>4473</v>
      </c>
      <c r="E332" t="s">
        <v>89</v>
      </c>
      <c r="F332" t="s">
        <v>2453</v>
      </c>
    </row>
    <row r="333" spans="2:6" x14ac:dyDescent="0.25">
      <c r="B333" t="s">
        <v>5175</v>
      </c>
      <c r="C333">
        <v>3343200</v>
      </c>
      <c r="D333" t="s">
        <v>4473</v>
      </c>
      <c r="E333" t="s">
        <v>89</v>
      </c>
      <c r="F333" t="s">
        <v>2534</v>
      </c>
    </row>
    <row r="334" spans="2:6" x14ac:dyDescent="0.25">
      <c r="B334" t="s">
        <v>5175</v>
      </c>
      <c r="C334">
        <v>3343200</v>
      </c>
      <c r="D334" t="s">
        <v>4473</v>
      </c>
      <c r="E334" t="s">
        <v>89</v>
      </c>
      <c r="F334" t="s">
        <v>2764</v>
      </c>
    </row>
    <row r="335" spans="2:6" x14ac:dyDescent="0.25">
      <c r="B335" t="s">
        <v>5175</v>
      </c>
      <c r="C335">
        <v>3343200</v>
      </c>
      <c r="D335" t="s">
        <v>4473</v>
      </c>
      <c r="E335" t="s">
        <v>98</v>
      </c>
      <c r="F335" t="s">
        <v>149</v>
      </c>
    </row>
    <row r="336" spans="2:6" x14ac:dyDescent="0.25">
      <c r="B336" t="s">
        <v>5175</v>
      </c>
      <c r="C336">
        <v>3343200</v>
      </c>
      <c r="D336" t="s">
        <v>4473</v>
      </c>
      <c r="E336" t="s">
        <v>98</v>
      </c>
      <c r="F336" t="s">
        <v>1582</v>
      </c>
    </row>
    <row r="337" spans="2:6" x14ac:dyDescent="0.25">
      <c r="B337" t="s">
        <v>5175</v>
      </c>
      <c r="C337">
        <v>3343200</v>
      </c>
      <c r="D337" t="s">
        <v>4473</v>
      </c>
      <c r="E337" t="s">
        <v>98</v>
      </c>
      <c r="F337" t="s">
        <v>1864</v>
      </c>
    </row>
    <row r="338" spans="2:6" x14ac:dyDescent="0.25">
      <c r="B338" t="s">
        <v>5175</v>
      </c>
      <c r="C338">
        <v>3343200</v>
      </c>
      <c r="D338" t="s">
        <v>4473</v>
      </c>
      <c r="E338" t="s">
        <v>98</v>
      </c>
      <c r="F338" t="s">
        <v>2730</v>
      </c>
    </row>
    <row r="339" spans="2:6" x14ac:dyDescent="0.25">
      <c r="B339" t="s">
        <v>5175</v>
      </c>
      <c r="C339">
        <v>3343200</v>
      </c>
      <c r="D339" t="s">
        <v>4473</v>
      </c>
      <c r="E339" t="s">
        <v>98</v>
      </c>
      <c r="F339" t="s">
        <v>2780</v>
      </c>
    </row>
    <row r="340" spans="2:6" x14ac:dyDescent="0.25">
      <c r="B340" t="s">
        <v>5175</v>
      </c>
      <c r="C340">
        <v>3343200</v>
      </c>
      <c r="D340" t="s">
        <v>4473</v>
      </c>
      <c r="E340" t="s">
        <v>2177</v>
      </c>
      <c r="F340" t="s">
        <v>1072</v>
      </c>
    </row>
    <row r="341" spans="2:6" x14ac:dyDescent="0.25">
      <c r="B341" t="s">
        <v>5175</v>
      </c>
      <c r="C341">
        <v>3343200</v>
      </c>
      <c r="D341" t="s">
        <v>4473</v>
      </c>
      <c r="E341" t="s">
        <v>2177</v>
      </c>
      <c r="F341" t="s">
        <v>2764</v>
      </c>
    </row>
    <row r="342" spans="2:6" x14ac:dyDescent="0.25">
      <c r="B342" t="s">
        <v>5181</v>
      </c>
      <c r="C342">
        <v>3352000</v>
      </c>
      <c r="D342" t="s">
        <v>4474</v>
      </c>
      <c r="E342" t="s">
        <v>18</v>
      </c>
      <c r="F342" t="s">
        <v>18</v>
      </c>
    </row>
    <row r="343" spans="2:6" x14ac:dyDescent="0.25">
      <c r="B343" t="s">
        <v>5181</v>
      </c>
      <c r="C343">
        <v>3352000</v>
      </c>
      <c r="D343" t="s">
        <v>4474</v>
      </c>
      <c r="E343" t="s">
        <v>155</v>
      </c>
      <c r="F343" t="s">
        <v>155</v>
      </c>
    </row>
    <row r="344" spans="2:6" x14ac:dyDescent="0.25">
      <c r="B344" t="s">
        <v>5181</v>
      </c>
      <c r="C344">
        <v>3352000</v>
      </c>
      <c r="D344" t="s">
        <v>4474</v>
      </c>
      <c r="E344" t="s">
        <v>541</v>
      </c>
      <c r="F344" t="s">
        <v>541</v>
      </c>
    </row>
    <row r="345" spans="2:6" x14ac:dyDescent="0.25">
      <c r="B345" t="s">
        <v>5181</v>
      </c>
      <c r="C345">
        <v>3352000</v>
      </c>
      <c r="D345" t="s">
        <v>4474</v>
      </c>
      <c r="E345" t="s">
        <v>881</v>
      </c>
      <c r="F345" t="s">
        <v>881</v>
      </c>
    </row>
    <row r="346" spans="2:6" x14ac:dyDescent="0.25">
      <c r="B346" t="s">
        <v>5181</v>
      </c>
      <c r="C346">
        <v>3352000</v>
      </c>
      <c r="D346" t="s">
        <v>4474</v>
      </c>
      <c r="E346" t="s">
        <v>1059</v>
      </c>
      <c r="F346" t="s">
        <v>1059</v>
      </c>
    </row>
    <row r="347" spans="2:6" x14ac:dyDescent="0.25">
      <c r="B347" t="s">
        <v>5181</v>
      </c>
      <c r="C347">
        <v>3352000</v>
      </c>
      <c r="D347" t="s">
        <v>4474</v>
      </c>
      <c r="E347" t="s">
        <v>1174</v>
      </c>
      <c r="F347" t="s">
        <v>1174</v>
      </c>
    </row>
    <row r="348" spans="2:6" x14ac:dyDescent="0.25">
      <c r="B348" t="s">
        <v>5181</v>
      </c>
      <c r="C348">
        <v>3352000</v>
      </c>
      <c r="D348" t="s">
        <v>4474</v>
      </c>
      <c r="E348" t="s">
        <v>1963</v>
      </c>
      <c r="F348" t="s">
        <v>1963</v>
      </c>
    </row>
    <row r="349" spans="2:6" x14ac:dyDescent="0.25">
      <c r="B349" t="s">
        <v>5181</v>
      </c>
      <c r="C349">
        <v>3352000</v>
      </c>
      <c r="D349" t="s">
        <v>4474</v>
      </c>
      <c r="E349" t="s">
        <v>2173</v>
      </c>
      <c r="F349" t="s">
        <v>2173</v>
      </c>
    </row>
    <row r="350" spans="2:6" x14ac:dyDescent="0.25">
      <c r="B350" t="s">
        <v>5181</v>
      </c>
      <c r="C350">
        <v>3352000</v>
      </c>
      <c r="D350" t="s">
        <v>4474</v>
      </c>
      <c r="E350" t="s">
        <v>2217</v>
      </c>
      <c r="F350" t="s">
        <v>2217</v>
      </c>
    </row>
    <row r="351" spans="2:6" x14ac:dyDescent="0.25">
      <c r="B351" t="s">
        <v>5181</v>
      </c>
      <c r="C351">
        <v>3352000</v>
      </c>
      <c r="D351" t="s">
        <v>4474</v>
      </c>
      <c r="E351" t="s">
        <v>2267</v>
      </c>
      <c r="F351" t="s">
        <v>2267</v>
      </c>
    </row>
    <row r="352" spans="2:6" x14ac:dyDescent="0.25">
      <c r="B352" t="s">
        <v>5181</v>
      </c>
      <c r="C352">
        <v>3352000</v>
      </c>
      <c r="D352" t="s">
        <v>4474</v>
      </c>
      <c r="E352" t="s">
        <v>2273</v>
      </c>
      <c r="F352" t="s">
        <v>2273</v>
      </c>
    </row>
    <row r="353" spans="2:6" x14ac:dyDescent="0.25">
      <c r="B353" t="s">
        <v>5181</v>
      </c>
      <c r="C353">
        <v>3352000</v>
      </c>
      <c r="D353" t="s">
        <v>4474</v>
      </c>
      <c r="E353" t="s">
        <v>2351</v>
      </c>
      <c r="F353" t="s">
        <v>2351</v>
      </c>
    </row>
    <row r="354" spans="2:6" x14ac:dyDescent="0.25">
      <c r="B354" t="s">
        <v>5181</v>
      </c>
      <c r="C354">
        <v>3352000</v>
      </c>
      <c r="D354" t="s">
        <v>4474</v>
      </c>
      <c r="E354" t="s">
        <v>2887</v>
      </c>
      <c r="F354" t="s">
        <v>2887</v>
      </c>
    </row>
    <row r="355" spans="2:6" x14ac:dyDescent="0.25">
      <c r="B355" t="s">
        <v>5181</v>
      </c>
      <c r="C355">
        <v>3352000</v>
      </c>
      <c r="D355" t="s">
        <v>4474</v>
      </c>
      <c r="E355" t="s">
        <v>98</v>
      </c>
      <c r="F355" t="s">
        <v>906</v>
      </c>
    </row>
    <row r="356" spans="2:6" x14ac:dyDescent="0.25">
      <c r="B356" t="s">
        <v>5181</v>
      </c>
      <c r="C356">
        <v>3352000</v>
      </c>
      <c r="D356" t="s">
        <v>4474</v>
      </c>
      <c r="E356" t="s">
        <v>98</v>
      </c>
      <c r="F356" t="s">
        <v>957</v>
      </c>
    </row>
    <row r="357" spans="2:6" x14ac:dyDescent="0.25">
      <c r="B357" t="s">
        <v>5181</v>
      </c>
      <c r="C357">
        <v>3352000</v>
      </c>
      <c r="D357" t="s">
        <v>4474</v>
      </c>
      <c r="E357" t="s">
        <v>98</v>
      </c>
      <c r="F357" t="s">
        <v>1436</v>
      </c>
    </row>
    <row r="358" spans="2:6" x14ac:dyDescent="0.25">
      <c r="B358" t="s">
        <v>5181</v>
      </c>
      <c r="C358">
        <v>3352000</v>
      </c>
      <c r="D358" t="s">
        <v>4474</v>
      </c>
      <c r="E358" t="s">
        <v>98</v>
      </c>
      <c r="F358" t="s">
        <v>1532</v>
      </c>
    </row>
    <row r="359" spans="2:6" x14ac:dyDescent="0.25">
      <c r="B359" t="s">
        <v>5181</v>
      </c>
      <c r="C359">
        <v>3352000</v>
      </c>
      <c r="D359" t="s">
        <v>4474</v>
      </c>
      <c r="E359" t="s">
        <v>98</v>
      </c>
      <c r="F359" t="s">
        <v>2888</v>
      </c>
    </row>
    <row r="360" spans="2:6" x14ac:dyDescent="0.25">
      <c r="B360" t="s">
        <v>954</v>
      </c>
      <c r="C360">
        <v>3359000</v>
      </c>
      <c r="D360" t="s">
        <v>4475</v>
      </c>
      <c r="E360" t="s">
        <v>881</v>
      </c>
      <c r="F360" t="s">
        <v>881</v>
      </c>
    </row>
    <row r="361" spans="2:6" x14ac:dyDescent="0.25">
      <c r="B361" t="s">
        <v>954</v>
      </c>
      <c r="C361">
        <v>3359000</v>
      </c>
      <c r="D361" t="s">
        <v>4475</v>
      </c>
      <c r="E361" t="s">
        <v>956</v>
      </c>
      <c r="F361" t="s">
        <v>956</v>
      </c>
    </row>
    <row r="362" spans="2:6" x14ac:dyDescent="0.25">
      <c r="B362" t="s">
        <v>954</v>
      </c>
      <c r="C362">
        <v>3359000</v>
      </c>
      <c r="D362" t="s">
        <v>4475</v>
      </c>
      <c r="E362" t="s">
        <v>958</v>
      </c>
      <c r="F362" t="s">
        <v>958</v>
      </c>
    </row>
    <row r="363" spans="2:6" x14ac:dyDescent="0.25">
      <c r="B363" t="s">
        <v>954</v>
      </c>
      <c r="C363">
        <v>3359000</v>
      </c>
      <c r="D363" t="s">
        <v>4475</v>
      </c>
      <c r="E363" t="s">
        <v>3457</v>
      </c>
      <c r="F363" t="s">
        <v>3457</v>
      </c>
    </row>
    <row r="364" spans="2:6" x14ac:dyDescent="0.25">
      <c r="B364" t="s">
        <v>954</v>
      </c>
      <c r="C364">
        <v>3359000</v>
      </c>
      <c r="D364" t="s">
        <v>4475</v>
      </c>
      <c r="E364" t="s">
        <v>1465</v>
      </c>
      <c r="F364" t="s">
        <v>1465</v>
      </c>
    </row>
    <row r="365" spans="2:6" x14ac:dyDescent="0.25">
      <c r="B365" t="s">
        <v>954</v>
      </c>
      <c r="C365">
        <v>3359000</v>
      </c>
      <c r="D365" t="s">
        <v>4475</v>
      </c>
      <c r="E365" t="s">
        <v>3526</v>
      </c>
      <c r="F365" t="s">
        <v>3526</v>
      </c>
    </row>
    <row r="366" spans="2:6" x14ac:dyDescent="0.25">
      <c r="B366" t="s">
        <v>954</v>
      </c>
      <c r="C366">
        <v>3359000</v>
      </c>
      <c r="D366" t="s">
        <v>4475</v>
      </c>
      <c r="E366" t="s">
        <v>3915</v>
      </c>
      <c r="F366" t="s">
        <v>3915</v>
      </c>
    </row>
    <row r="367" spans="2:6" x14ac:dyDescent="0.25">
      <c r="B367" t="s">
        <v>954</v>
      </c>
      <c r="C367">
        <v>3359000</v>
      </c>
      <c r="D367" t="s">
        <v>4475</v>
      </c>
      <c r="E367" t="s">
        <v>4060</v>
      </c>
      <c r="F367" t="s">
        <v>4060</v>
      </c>
    </row>
    <row r="368" spans="2:6" x14ac:dyDescent="0.25">
      <c r="B368" t="s">
        <v>954</v>
      </c>
      <c r="C368">
        <v>3359001</v>
      </c>
      <c r="D368" t="s">
        <v>4476</v>
      </c>
      <c r="E368" t="s">
        <v>2979</v>
      </c>
      <c r="F368" t="s">
        <v>2979</v>
      </c>
    </row>
    <row r="369" spans="2:6" x14ac:dyDescent="0.25">
      <c r="B369" t="s">
        <v>954</v>
      </c>
      <c r="C369">
        <v>3359001</v>
      </c>
      <c r="D369" t="s">
        <v>4476</v>
      </c>
      <c r="E369" t="s">
        <v>625</v>
      </c>
      <c r="F369" t="s">
        <v>625</v>
      </c>
    </row>
    <row r="370" spans="2:6" x14ac:dyDescent="0.25">
      <c r="B370" t="s">
        <v>954</v>
      </c>
      <c r="C370">
        <v>3359001</v>
      </c>
      <c r="D370" t="s">
        <v>4476</v>
      </c>
      <c r="E370" t="s">
        <v>881</v>
      </c>
      <c r="F370" t="s">
        <v>881</v>
      </c>
    </row>
    <row r="371" spans="2:6" x14ac:dyDescent="0.25">
      <c r="B371" t="s">
        <v>954</v>
      </c>
      <c r="C371">
        <v>3359001</v>
      </c>
      <c r="D371" t="s">
        <v>4476</v>
      </c>
      <c r="E371" t="s">
        <v>954</v>
      </c>
      <c r="F371" t="s">
        <v>954</v>
      </c>
    </row>
    <row r="372" spans="2:6" x14ac:dyDescent="0.25">
      <c r="B372" t="s">
        <v>954</v>
      </c>
      <c r="C372">
        <v>3359001</v>
      </c>
      <c r="D372" t="s">
        <v>4476</v>
      </c>
      <c r="E372" t="s">
        <v>958</v>
      </c>
      <c r="F372" t="s">
        <v>958</v>
      </c>
    </row>
    <row r="373" spans="2:6" x14ac:dyDescent="0.25">
      <c r="B373" t="s">
        <v>954</v>
      </c>
      <c r="C373">
        <v>3359001</v>
      </c>
      <c r="D373" t="s">
        <v>4476</v>
      </c>
      <c r="E373" t="s">
        <v>1190</v>
      </c>
      <c r="F373" t="s">
        <v>1190</v>
      </c>
    </row>
    <row r="374" spans="2:6" x14ac:dyDescent="0.25">
      <c r="B374" t="s">
        <v>954</v>
      </c>
      <c r="C374">
        <v>3359001</v>
      </c>
      <c r="D374" t="s">
        <v>4476</v>
      </c>
      <c r="E374" t="s">
        <v>1319</v>
      </c>
      <c r="F374" t="s">
        <v>1319</v>
      </c>
    </row>
    <row r="375" spans="2:6" x14ac:dyDescent="0.25">
      <c r="B375" t="s">
        <v>954</v>
      </c>
      <c r="C375">
        <v>3359001</v>
      </c>
      <c r="D375" t="s">
        <v>4476</v>
      </c>
      <c r="E375" t="s">
        <v>1466</v>
      </c>
      <c r="F375" t="s">
        <v>1466</v>
      </c>
    </row>
    <row r="376" spans="2:6" x14ac:dyDescent="0.25">
      <c r="B376" t="s">
        <v>954</v>
      </c>
      <c r="C376">
        <v>3359001</v>
      </c>
      <c r="D376" t="s">
        <v>4476</v>
      </c>
      <c r="E376" t="s">
        <v>3527</v>
      </c>
      <c r="F376" t="s">
        <v>3527</v>
      </c>
    </row>
    <row r="377" spans="2:6" x14ac:dyDescent="0.25">
      <c r="B377" t="s">
        <v>954</v>
      </c>
      <c r="C377">
        <v>3359001</v>
      </c>
      <c r="D377" t="s">
        <v>4476</v>
      </c>
      <c r="E377" t="s">
        <v>1520</v>
      </c>
      <c r="F377" t="s">
        <v>1520</v>
      </c>
    </row>
    <row r="378" spans="2:6" x14ac:dyDescent="0.25">
      <c r="B378" t="s">
        <v>954</v>
      </c>
      <c r="C378">
        <v>3359001</v>
      </c>
      <c r="D378" t="s">
        <v>4476</v>
      </c>
      <c r="E378" t="s">
        <v>1702</v>
      </c>
      <c r="F378" t="s">
        <v>1702</v>
      </c>
    </row>
    <row r="379" spans="2:6" x14ac:dyDescent="0.25">
      <c r="B379" t="s">
        <v>954</v>
      </c>
      <c r="C379">
        <v>3359001</v>
      </c>
      <c r="D379" t="s">
        <v>4476</v>
      </c>
      <c r="E379" t="s">
        <v>3775</v>
      </c>
      <c r="F379" t="s">
        <v>3775</v>
      </c>
    </row>
    <row r="380" spans="2:6" x14ac:dyDescent="0.25">
      <c r="B380" t="s">
        <v>954</v>
      </c>
      <c r="C380">
        <v>3359001</v>
      </c>
      <c r="D380" t="s">
        <v>4476</v>
      </c>
      <c r="E380" t="s">
        <v>3915</v>
      </c>
      <c r="F380" t="s">
        <v>3915</v>
      </c>
    </row>
    <row r="381" spans="2:6" x14ac:dyDescent="0.25">
      <c r="B381" t="s">
        <v>954</v>
      </c>
      <c r="C381">
        <v>3359001</v>
      </c>
      <c r="D381" t="s">
        <v>4476</v>
      </c>
      <c r="E381" t="s">
        <v>4060</v>
      </c>
      <c r="F381" t="s">
        <v>4060</v>
      </c>
    </row>
    <row r="382" spans="2:6" x14ac:dyDescent="0.25">
      <c r="B382" t="s">
        <v>954</v>
      </c>
      <c r="C382">
        <v>3359001</v>
      </c>
      <c r="D382" t="s">
        <v>4476</v>
      </c>
      <c r="E382" t="s">
        <v>4074</v>
      </c>
      <c r="F382" t="s">
        <v>4074</v>
      </c>
    </row>
    <row r="383" spans="2:6" x14ac:dyDescent="0.25">
      <c r="B383" t="s">
        <v>954</v>
      </c>
      <c r="C383">
        <v>3359001</v>
      </c>
      <c r="D383" t="s">
        <v>4476</v>
      </c>
      <c r="E383" t="s">
        <v>4105</v>
      </c>
      <c r="F383" t="s">
        <v>4105</v>
      </c>
    </row>
    <row r="384" spans="2:6" x14ac:dyDescent="0.25">
      <c r="B384" t="s">
        <v>954</v>
      </c>
      <c r="C384">
        <v>3359001</v>
      </c>
      <c r="D384" t="s">
        <v>4476</v>
      </c>
      <c r="E384" t="s">
        <v>4201</v>
      </c>
      <c r="F384" t="s">
        <v>4201</v>
      </c>
    </row>
    <row r="385" spans="2:6" x14ac:dyDescent="0.25">
      <c r="B385" t="s">
        <v>5179</v>
      </c>
      <c r="C385">
        <v>4110001</v>
      </c>
      <c r="D385" t="s">
        <v>4477</v>
      </c>
      <c r="E385" t="s">
        <v>112</v>
      </c>
      <c r="F385" t="s">
        <v>112</v>
      </c>
    </row>
    <row r="386" spans="2:6" x14ac:dyDescent="0.25">
      <c r="B386" t="s">
        <v>5179</v>
      </c>
      <c r="C386">
        <v>4110001</v>
      </c>
      <c r="D386" t="s">
        <v>4477</v>
      </c>
      <c r="E386" t="s">
        <v>256</v>
      </c>
      <c r="F386" t="s">
        <v>256</v>
      </c>
    </row>
    <row r="387" spans="2:6" x14ac:dyDescent="0.25">
      <c r="B387" t="s">
        <v>5179</v>
      </c>
      <c r="C387">
        <v>4110001</v>
      </c>
      <c r="D387" t="s">
        <v>4477</v>
      </c>
      <c r="E387" t="s">
        <v>267</v>
      </c>
      <c r="F387" t="s">
        <v>267</v>
      </c>
    </row>
    <row r="388" spans="2:6" x14ac:dyDescent="0.25">
      <c r="B388" t="s">
        <v>5179</v>
      </c>
      <c r="C388">
        <v>4110001</v>
      </c>
      <c r="D388" t="s">
        <v>4477</v>
      </c>
      <c r="E388" t="s">
        <v>299</v>
      </c>
      <c r="F388" t="s">
        <v>299</v>
      </c>
    </row>
    <row r="389" spans="2:6" x14ac:dyDescent="0.25">
      <c r="B389" t="s">
        <v>5179</v>
      </c>
      <c r="C389">
        <v>4110001</v>
      </c>
      <c r="D389" t="s">
        <v>4477</v>
      </c>
      <c r="E389" t="s">
        <v>3394</v>
      </c>
      <c r="F389" t="s">
        <v>3394</v>
      </c>
    </row>
    <row r="390" spans="2:6" x14ac:dyDescent="0.25">
      <c r="B390" t="s">
        <v>5179</v>
      </c>
      <c r="C390">
        <v>4110001</v>
      </c>
      <c r="D390" t="s">
        <v>4477</v>
      </c>
      <c r="E390" t="s">
        <v>1174</v>
      </c>
      <c r="F390" t="s">
        <v>1174</v>
      </c>
    </row>
    <row r="391" spans="2:6" x14ac:dyDescent="0.25">
      <c r="B391" t="s">
        <v>5179</v>
      </c>
      <c r="C391">
        <v>4110001</v>
      </c>
      <c r="D391" t="s">
        <v>4477</v>
      </c>
      <c r="E391" t="s">
        <v>1191</v>
      </c>
      <c r="F391" t="s">
        <v>1191</v>
      </c>
    </row>
    <row r="392" spans="2:6" x14ac:dyDescent="0.25">
      <c r="B392" t="s">
        <v>5179</v>
      </c>
      <c r="C392">
        <v>4110001</v>
      </c>
      <c r="D392" t="s">
        <v>4477</v>
      </c>
      <c r="E392" t="s">
        <v>1287</v>
      </c>
      <c r="F392" t="s">
        <v>1287</v>
      </c>
    </row>
    <row r="393" spans="2:6" x14ac:dyDescent="0.25">
      <c r="B393" t="s">
        <v>5179</v>
      </c>
      <c r="C393">
        <v>4110001</v>
      </c>
      <c r="D393" t="s">
        <v>4477</v>
      </c>
      <c r="E393" t="s">
        <v>1329</v>
      </c>
      <c r="F393" t="s">
        <v>1329</v>
      </c>
    </row>
    <row r="394" spans="2:6" x14ac:dyDescent="0.25">
      <c r="B394" t="s">
        <v>5179</v>
      </c>
      <c r="C394">
        <v>4110001</v>
      </c>
      <c r="D394" t="s">
        <v>4477</v>
      </c>
      <c r="E394" t="s">
        <v>1571</v>
      </c>
      <c r="F394" t="s">
        <v>1571</v>
      </c>
    </row>
    <row r="395" spans="2:6" x14ac:dyDescent="0.25">
      <c r="B395" t="s">
        <v>5179</v>
      </c>
      <c r="C395">
        <v>4110001</v>
      </c>
      <c r="D395" t="s">
        <v>4477</v>
      </c>
      <c r="E395" t="s">
        <v>1774</v>
      </c>
      <c r="F395" t="s">
        <v>1774</v>
      </c>
    </row>
    <row r="396" spans="2:6" x14ac:dyDescent="0.25">
      <c r="B396" t="s">
        <v>5179</v>
      </c>
      <c r="C396">
        <v>4110001</v>
      </c>
      <c r="D396" t="s">
        <v>4477</v>
      </c>
      <c r="E396" t="s">
        <v>2166</v>
      </c>
      <c r="F396" t="s">
        <v>2166</v>
      </c>
    </row>
    <row r="397" spans="2:6" x14ac:dyDescent="0.25">
      <c r="B397" t="s">
        <v>5179</v>
      </c>
      <c r="C397">
        <v>4110001</v>
      </c>
      <c r="D397" t="s">
        <v>4477</v>
      </c>
      <c r="E397" t="s">
        <v>2657</v>
      </c>
      <c r="F397" t="s">
        <v>2657</v>
      </c>
    </row>
    <row r="398" spans="2:6" x14ac:dyDescent="0.25">
      <c r="B398" t="s">
        <v>5179</v>
      </c>
      <c r="C398">
        <v>4110001</v>
      </c>
      <c r="D398" t="s">
        <v>4477</v>
      </c>
      <c r="E398" t="s">
        <v>4040</v>
      </c>
      <c r="F398" t="s">
        <v>4040</v>
      </c>
    </row>
    <row r="399" spans="2:6" x14ac:dyDescent="0.25">
      <c r="B399" t="s">
        <v>5179</v>
      </c>
      <c r="C399">
        <v>4110001</v>
      </c>
      <c r="D399" t="s">
        <v>4477</v>
      </c>
      <c r="E399" t="s">
        <v>4189</v>
      </c>
      <c r="F399" t="s">
        <v>4189</v>
      </c>
    </row>
    <row r="400" spans="2:6" x14ac:dyDescent="0.25">
      <c r="B400" t="s">
        <v>5179</v>
      </c>
      <c r="C400">
        <v>4110002</v>
      </c>
      <c r="D400" t="s">
        <v>4478</v>
      </c>
      <c r="E400" t="s">
        <v>112</v>
      </c>
      <c r="F400" t="s">
        <v>112</v>
      </c>
    </row>
    <row r="401" spans="2:6" x14ac:dyDescent="0.25">
      <c r="B401" t="s">
        <v>5179</v>
      </c>
      <c r="C401">
        <v>4110002</v>
      </c>
      <c r="D401" t="s">
        <v>4478</v>
      </c>
      <c r="E401" t="s">
        <v>256</v>
      </c>
      <c r="F401" t="s">
        <v>256</v>
      </c>
    </row>
    <row r="402" spans="2:6" x14ac:dyDescent="0.25">
      <c r="B402" t="s">
        <v>5179</v>
      </c>
      <c r="C402">
        <v>4110002</v>
      </c>
      <c r="D402" t="s">
        <v>4478</v>
      </c>
      <c r="E402" t="s">
        <v>267</v>
      </c>
      <c r="F402" t="s">
        <v>267</v>
      </c>
    </row>
    <row r="403" spans="2:6" x14ac:dyDescent="0.25">
      <c r="B403" t="s">
        <v>5179</v>
      </c>
      <c r="C403">
        <v>4110002</v>
      </c>
      <c r="D403" t="s">
        <v>4478</v>
      </c>
      <c r="E403" t="s">
        <v>299</v>
      </c>
      <c r="F403" t="s">
        <v>299</v>
      </c>
    </row>
    <row r="404" spans="2:6" x14ac:dyDescent="0.25">
      <c r="B404" t="s">
        <v>5179</v>
      </c>
      <c r="C404">
        <v>4110002</v>
      </c>
      <c r="D404" t="s">
        <v>4478</v>
      </c>
      <c r="E404" t="s">
        <v>3394</v>
      </c>
      <c r="F404" t="s">
        <v>3394</v>
      </c>
    </row>
    <row r="405" spans="2:6" x14ac:dyDescent="0.25">
      <c r="B405" t="s">
        <v>5179</v>
      </c>
      <c r="C405">
        <v>4110002</v>
      </c>
      <c r="D405" t="s">
        <v>4478</v>
      </c>
      <c r="E405" t="s">
        <v>1174</v>
      </c>
      <c r="F405" t="s">
        <v>1174</v>
      </c>
    </row>
    <row r="406" spans="2:6" x14ac:dyDescent="0.25">
      <c r="B406" t="s">
        <v>5179</v>
      </c>
      <c r="C406">
        <v>4110002</v>
      </c>
      <c r="D406" t="s">
        <v>4478</v>
      </c>
      <c r="E406" t="s">
        <v>1191</v>
      </c>
      <c r="F406" t="s">
        <v>1191</v>
      </c>
    </row>
    <row r="407" spans="2:6" x14ac:dyDescent="0.25">
      <c r="B407" t="s">
        <v>5179</v>
      </c>
      <c r="C407">
        <v>4110002</v>
      </c>
      <c r="D407" t="s">
        <v>4478</v>
      </c>
      <c r="E407" t="s">
        <v>1287</v>
      </c>
      <c r="F407" t="s">
        <v>1287</v>
      </c>
    </row>
    <row r="408" spans="2:6" x14ac:dyDescent="0.25">
      <c r="B408" t="s">
        <v>5179</v>
      </c>
      <c r="C408">
        <v>4110002</v>
      </c>
      <c r="D408" t="s">
        <v>4478</v>
      </c>
      <c r="E408" t="s">
        <v>1329</v>
      </c>
      <c r="F408" t="s">
        <v>1329</v>
      </c>
    </row>
    <row r="409" spans="2:6" x14ac:dyDescent="0.25">
      <c r="B409" t="s">
        <v>5179</v>
      </c>
      <c r="C409">
        <v>4110002</v>
      </c>
      <c r="D409" t="s">
        <v>4478</v>
      </c>
      <c r="E409" t="s">
        <v>1571</v>
      </c>
      <c r="F409" t="s">
        <v>1571</v>
      </c>
    </row>
    <row r="410" spans="2:6" x14ac:dyDescent="0.25">
      <c r="B410" t="s">
        <v>5179</v>
      </c>
      <c r="C410">
        <v>4110002</v>
      </c>
      <c r="D410" t="s">
        <v>4478</v>
      </c>
      <c r="E410" t="s">
        <v>1774</v>
      </c>
      <c r="F410" t="s">
        <v>1774</v>
      </c>
    </row>
    <row r="411" spans="2:6" x14ac:dyDescent="0.25">
      <c r="B411" t="s">
        <v>5179</v>
      </c>
      <c r="C411">
        <v>4110002</v>
      </c>
      <c r="D411" t="s">
        <v>4478</v>
      </c>
      <c r="E411" t="s">
        <v>2166</v>
      </c>
      <c r="F411" t="s">
        <v>2166</v>
      </c>
    </row>
    <row r="412" spans="2:6" x14ac:dyDescent="0.25">
      <c r="B412" t="s">
        <v>5179</v>
      </c>
      <c r="C412">
        <v>4110002</v>
      </c>
      <c r="D412" t="s">
        <v>4478</v>
      </c>
      <c r="E412" t="s">
        <v>2657</v>
      </c>
      <c r="F412" t="s">
        <v>2657</v>
      </c>
    </row>
    <row r="413" spans="2:6" x14ac:dyDescent="0.25">
      <c r="B413" t="s">
        <v>5179</v>
      </c>
      <c r="C413">
        <v>4110002</v>
      </c>
      <c r="D413" t="s">
        <v>4478</v>
      </c>
      <c r="E413" t="s">
        <v>4189</v>
      </c>
      <c r="F413" t="s">
        <v>4189</v>
      </c>
    </row>
    <row r="414" spans="2:6" x14ac:dyDescent="0.25">
      <c r="B414" t="s">
        <v>5179</v>
      </c>
      <c r="C414">
        <v>4110003</v>
      </c>
      <c r="D414" t="s">
        <v>4479</v>
      </c>
      <c r="E414" t="s">
        <v>112</v>
      </c>
      <c r="F414" t="s">
        <v>112</v>
      </c>
    </row>
    <row r="415" spans="2:6" x14ac:dyDescent="0.25">
      <c r="B415" t="s">
        <v>5179</v>
      </c>
      <c r="C415">
        <v>4110003</v>
      </c>
      <c r="D415" t="s">
        <v>4479</v>
      </c>
      <c r="E415" t="s">
        <v>267</v>
      </c>
      <c r="F415" t="s">
        <v>267</v>
      </c>
    </row>
    <row r="416" spans="2:6" x14ac:dyDescent="0.25">
      <c r="B416" t="s">
        <v>5179</v>
      </c>
      <c r="C416">
        <v>4110003</v>
      </c>
      <c r="D416" t="s">
        <v>4479</v>
      </c>
      <c r="E416" t="s">
        <v>298</v>
      </c>
      <c r="F416" t="s">
        <v>298</v>
      </c>
    </row>
    <row r="417" spans="2:6" x14ac:dyDescent="0.25">
      <c r="B417" t="s">
        <v>5179</v>
      </c>
      <c r="C417">
        <v>4110003</v>
      </c>
      <c r="D417" t="s">
        <v>4479</v>
      </c>
      <c r="E417" t="s">
        <v>1071</v>
      </c>
      <c r="F417" t="s">
        <v>1071</v>
      </c>
    </row>
    <row r="418" spans="2:6" x14ac:dyDescent="0.25">
      <c r="B418" t="s">
        <v>5179</v>
      </c>
      <c r="C418">
        <v>4110003</v>
      </c>
      <c r="D418" t="s">
        <v>4479</v>
      </c>
      <c r="E418" t="s">
        <v>1174</v>
      </c>
      <c r="F418" t="s">
        <v>1174</v>
      </c>
    </row>
    <row r="419" spans="2:6" x14ac:dyDescent="0.25">
      <c r="B419" t="s">
        <v>5179</v>
      </c>
      <c r="C419">
        <v>4110003</v>
      </c>
      <c r="D419" t="s">
        <v>4479</v>
      </c>
      <c r="E419" t="s">
        <v>1206</v>
      </c>
      <c r="F419" t="s">
        <v>1206</v>
      </c>
    </row>
    <row r="420" spans="2:6" x14ac:dyDescent="0.25">
      <c r="B420" t="s">
        <v>5179</v>
      </c>
      <c r="C420">
        <v>4110003</v>
      </c>
      <c r="D420" t="s">
        <v>4479</v>
      </c>
      <c r="E420" t="s">
        <v>1571</v>
      </c>
      <c r="F420" t="s">
        <v>1571</v>
      </c>
    </row>
    <row r="421" spans="2:6" x14ac:dyDescent="0.25">
      <c r="B421" t="s">
        <v>5179</v>
      </c>
      <c r="C421">
        <v>4110003</v>
      </c>
      <c r="D421" t="s">
        <v>4479</v>
      </c>
      <c r="E421" t="s">
        <v>1774</v>
      </c>
      <c r="F421" t="s">
        <v>1774</v>
      </c>
    </row>
    <row r="422" spans="2:6" x14ac:dyDescent="0.25">
      <c r="B422" t="s">
        <v>5179</v>
      </c>
      <c r="C422">
        <v>4110003</v>
      </c>
      <c r="D422" t="s">
        <v>4479</v>
      </c>
      <c r="E422" t="s">
        <v>2155</v>
      </c>
      <c r="F422" t="s">
        <v>2155</v>
      </c>
    </row>
    <row r="423" spans="2:6" x14ac:dyDescent="0.25">
      <c r="B423" t="s">
        <v>5179</v>
      </c>
      <c r="C423">
        <v>4110003</v>
      </c>
      <c r="D423" t="s">
        <v>4479</v>
      </c>
      <c r="E423" t="s">
        <v>2657</v>
      </c>
      <c r="F423" t="s">
        <v>2657</v>
      </c>
    </row>
    <row r="424" spans="2:6" x14ac:dyDescent="0.25">
      <c r="B424" t="s">
        <v>5179</v>
      </c>
      <c r="C424">
        <v>4110004</v>
      </c>
      <c r="D424" t="s">
        <v>4480</v>
      </c>
      <c r="E424" t="s">
        <v>112</v>
      </c>
      <c r="F424" t="s">
        <v>112</v>
      </c>
    </row>
    <row r="425" spans="2:6" x14ac:dyDescent="0.25">
      <c r="B425" t="s">
        <v>5179</v>
      </c>
      <c r="C425">
        <v>4110004</v>
      </c>
      <c r="D425" t="s">
        <v>4480</v>
      </c>
      <c r="E425" t="s">
        <v>256</v>
      </c>
      <c r="F425" t="s">
        <v>256</v>
      </c>
    </row>
    <row r="426" spans="2:6" x14ac:dyDescent="0.25">
      <c r="B426" t="s">
        <v>5179</v>
      </c>
      <c r="C426">
        <v>4110004</v>
      </c>
      <c r="D426" t="s">
        <v>4480</v>
      </c>
      <c r="E426" t="s">
        <v>267</v>
      </c>
      <c r="F426" t="s">
        <v>267</v>
      </c>
    </row>
    <row r="427" spans="2:6" x14ac:dyDescent="0.25">
      <c r="B427" t="s">
        <v>5179</v>
      </c>
      <c r="C427">
        <v>4110004</v>
      </c>
      <c r="D427" t="s">
        <v>4480</v>
      </c>
      <c r="E427" t="s">
        <v>299</v>
      </c>
      <c r="F427" t="s">
        <v>299</v>
      </c>
    </row>
    <row r="428" spans="2:6" x14ac:dyDescent="0.25">
      <c r="B428" t="s">
        <v>5179</v>
      </c>
      <c r="C428">
        <v>4110004</v>
      </c>
      <c r="D428" t="s">
        <v>4480</v>
      </c>
      <c r="E428" t="s">
        <v>3394</v>
      </c>
      <c r="F428" t="s">
        <v>3394</v>
      </c>
    </row>
    <row r="429" spans="2:6" x14ac:dyDescent="0.25">
      <c r="B429" t="s">
        <v>5179</v>
      </c>
      <c r="C429">
        <v>4110004</v>
      </c>
      <c r="D429" t="s">
        <v>4480</v>
      </c>
      <c r="E429" t="s">
        <v>1174</v>
      </c>
      <c r="F429" t="s">
        <v>1174</v>
      </c>
    </row>
    <row r="430" spans="2:6" x14ac:dyDescent="0.25">
      <c r="B430" t="s">
        <v>5179</v>
      </c>
      <c r="C430">
        <v>4110004</v>
      </c>
      <c r="D430" t="s">
        <v>4480</v>
      </c>
      <c r="E430" t="s">
        <v>1191</v>
      </c>
      <c r="F430" t="s">
        <v>1191</v>
      </c>
    </row>
    <row r="431" spans="2:6" x14ac:dyDescent="0.25">
      <c r="B431" t="s">
        <v>5179</v>
      </c>
      <c r="C431">
        <v>4110004</v>
      </c>
      <c r="D431" t="s">
        <v>4480</v>
      </c>
      <c r="E431" t="s">
        <v>1287</v>
      </c>
      <c r="F431" t="s">
        <v>1287</v>
      </c>
    </row>
    <row r="432" spans="2:6" x14ac:dyDescent="0.25">
      <c r="B432" t="s">
        <v>5179</v>
      </c>
      <c r="C432">
        <v>4110004</v>
      </c>
      <c r="D432" t="s">
        <v>4480</v>
      </c>
      <c r="E432" t="s">
        <v>1329</v>
      </c>
      <c r="F432" t="s">
        <v>1329</v>
      </c>
    </row>
    <row r="433" spans="2:6" x14ac:dyDescent="0.25">
      <c r="B433" t="s">
        <v>5179</v>
      </c>
      <c r="C433">
        <v>4110004</v>
      </c>
      <c r="D433" t="s">
        <v>4480</v>
      </c>
      <c r="E433" t="s">
        <v>1571</v>
      </c>
      <c r="F433" t="s">
        <v>1571</v>
      </c>
    </row>
    <row r="434" spans="2:6" x14ac:dyDescent="0.25">
      <c r="B434" t="s">
        <v>5179</v>
      </c>
      <c r="C434">
        <v>4110004</v>
      </c>
      <c r="D434" t="s">
        <v>4480</v>
      </c>
      <c r="E434" t="s">
        <v>1774</v>
      </c>
      <c r="F434" t="s">
        <v>1774</v>
      </c>
    </row>
    <row r="435" spans="2:6" x14ac:dyDescent="0.25">
      <c r="B435" t="s">
        <v>5179</v>
      </c>
      <c r="C435">
        <v>4110004</v>
      </c>
      <c r="D435" t="s">
        <v>4480</v>
      </c>
      <c r="E435" t="s">
        <v>2166</v>
      </c>
      <c r="F435" t="s">
        <v>2166</v>
      </c>
    </row>
    <row r="436" spans="2:6" x14ac:dyDescent="0.25">
      <c r="B436" t="s">
        <v>5179</v>
      </c>
      <c r="C436">
        <v>4110004</v>
      </c>
      <c r="D436" t="s">
        <v>4480</v>
      </c>
      <c r="E436" t="s">
        <v>2657</v>
      </c>
      <c r="F436" t="s">
        <v>2657</v>
      </c>
    </row>
    <row r="437" spans="2:6" x14ac:dyDescent="0.25">
      <c r="B437" t="s">
        <v>5179</v>
      </c>
      <c r="C437">
        <v>4110004</v>
      </c>
      <c r="D437" t="s">
        <v>4480</v>
      </c>
      <c r="E437" t="s">
        <v>4189</v>
      </c>
      <c r="F437" t="s">
        <v>4189</v>
      </c>
    </row>
    <row r="438" spans="2:6" x14ac:dyDescent="0.25">
      <c r="B438" t="s">
        <v>5179</v>
      </c>
      <c r="C438">
        <v>4110005</v>
      </c>
      <c r="D438" t="s">
        <v>4481</v>
      </c>
      <c r="E438" t="s">
        <v>72</v>
      </c>
      <c r="F438" t="s">
        <v>72</v>
      </c>
    </row>
    <row r="439" spans="2:6" x14ac:dyDescent="0.25">
      <c r="B439" t="s">
        <v>5179</v>
      </c>
      <c r="C439">
        <v>4110005</v>
      </c>
      <c r="D439" t="s">
        <v>4481</v>
      </c>
      <c r="E439" t="s">
        <v>299</v>
      </c>
      <c r="F439" t="s">
        <v>299</v>
      </c>
    </row>
    <row r="440" spans="2:6" x14ac:dyDescent="0.25">
      <c r="B440" t="s">
        <v>5179</v>
      </c>
      <c r="C440">
        <v>4110005</v>
      </c>
      <c r="D440" t="s">
        <v>4481</v>
      </c>
      <c r="E440" t="s">
        <v>3484</v>
      </c>
      <c r="F440" t="s">
        <v>3484</v>
      </c>
    </row>
    <row r="441" spans="2:6" x14ac:dyDescent="0.25">
      <c r="B441" t="s">
        <v>5179</v>
      </c>
      <c r="C441">
        <v>4110005</v>
      </c>
      <c r="D441" t="s">
        <v>4481</v>
      </c>
      <c r="E441" t="s">
        <v>1416</v>
      </c>
      <c r="F441" t="s">
        <v>1416</v>
      </c>
    </row>
    <row r="442" spans="2:6" x14ac:dyDescent="0.25">
      <c r="B442" t="s">
        <v>5179</v>
      </c>
      <c r="C442">
        <v>4110005</v>
      </c>
      <c r="D442" t="s">
        <v>4481</v>
      </c>
      <c r="E442" t="s">
        <v>4033</v>
      </c>
      <c r="F442" t="s">
        <v>4033</v>
      </c>
    </row>
    <row r="443" spans="2:6" x14ac:dyDescent="0.25">
      <c r="B443" t="s">
        <v>5179</v>
      </c>
      <c r="C443">
        <v>4110005</v>
      </c>
      <c r="D443" t="s">
        <v>4481</v>
      </c>
      <c r="E443" t="s">
        <v>4111</v>
      </c>
      <c r="F443" t="s">
        <v>4111</v>
      </c>
    </row>
    <row r="444" spans="2:6" x14ac:dyDescent="0.25">
      <c r="B444" t="s">
        <v>5179</v>
      </c>
      <c r="C444">
        <v>4110005</v>
      </c>
      <c r="D444" t="s">
        <v>4481</v>
      </c>
      <c r="E444" t="s">
        <v>4189</v>
      </c>
      <c r="F444" t="s">
        <v>4189</v>
      </c>
    </row>
    <row r="445" spans="2:6" x14ac:dyDescent="0.25">
      <c r="B445" t="s">
        <v>5179</v>
      </c>
      <c r="C445">
        <v>4120000</v>
      </c>
      <c r="D445" t="s">
        <v>4482</v>
      </c>
      <c r="E445" t="s">
        <v>112</v>
      </c>
      <c r="F445" t="s">
        <v>112</v>
      </c>
    </row>
    <row r="446" spans="2:6" x14ac:dyDescent="0.25">
      <c r="B446" t="s">
        <v>5179</v>
      </c>
      <c r="C446">
        <v>4120000</v>
      </c>
      <c r="D446" t="s">
        <v>4482</v>
      </c>
      <c r="E446" t="s">
        <v>256</v>
      </c>
      <c r="F446" t="s">
        <v>256</v>
      </c>
    </row>
    <row r="447" spans="2:6" x14ac:dyDescent="0.25">
      <c r="B447" t="s">
        <v>5179</v>
      </c>
      <c r="C447">
        <v>4120000</v>
      </c>
      <c r="D447" t="s">
        <v>4482</v>
      </c>
      <c r="E447" t="s">
        <v>267</v>
      </c>
      <c r="F447" t="s">
        <v>267</v>
      </c>
    </row>
    <row r="448" spans="2:6" x14ac:dyDescent="0.25">
      <c r="B448" t="s">
        <v>5179</v>
      </c>
      <c r="C448">
        <v>4120000</v>
      </c>
      <c r="D448" t="s">
        <v>4482</v>
      </c>
      <c r="E448" t="s">
        <v>299</v>
      </c>
      <c r="F448" t="s">
        <v>299</v>
      </c>
    </row>
    <row r="449" spans="2:6" x14ac:dyDescent="0.25">
      <c r="B449" t="s">
        <v>5179</v>
      </c>
      <c r="C449">
        <v>4120000</v>
      </c>
      <c r="D449" t="s">
        <v>4482</v>
      </c>
      <c r="E449" t="s">
        <v>1063</v>
      </c>
      <c r="F449" t="s">
        <v>1063</v>
      </c>
    </row>
    <row r="450" spans="2:6" x14ac:dyDescent="0.25">
      <c r="B450" t="s">
        <v>5179</v>
      </c>
      <c r="C450">
        <v>4120000</v>
      </c>
      <c r="D450" t="s">
        <v>4482</v>
      </c>
      <c r="E450" t="s">
        <v>3394</v>
      </c>
      <c r="F450" t="s">
        <v>3394</v>
      </c>
    </row>
    <row r="451" spans="2:6" x14ac:dyDescent="0.25">
      <c r="B451" t="s">
        <v>5179</v>
      </c>
      <c r="C451">
        <v>4120000</v>
      </c>
      <c r="D451" t="s">
        <v>4482</v>
      </c>
      <c r="E451" t="s">
        <v>1174</v>
      </c>
      <c r="F451" t="s">
        <v>1174</v>
      </c>
    </row>
    <row r="452" spans="2:6" x14ac:dyDescent="0.25">
      <c r="B452" t="s">
        <v>5179</v>
      </c>
      <c r="C452">
        <v>4120000</v>
      </c>
      <c r="D452" t="s">
        <v>4482</v>
      </c>
      <c r="E452" t="s">
        <v>1191</v>
      </c>
      <c r="F452" t="s">
        <v>1191</v>
      </c>
    </row>
    <row r="453" spans="2:6" x14ac:dyDescent="0.25">
      <c r="B453" t="s">
        <v>5179</v>
      </c>
      <c r="C453">
        <v>4120000</v>
      </c>
      <c r="D453" t="s">
        <v>4482</v>
      </c>
      <c r="E453" t="s">
        <v>1329</v>
      </c>
      <c r="F453" t="s">
        <v>1329</v>
      </c>
    </row>
    <row r="454" spans="2:6" x14ac:dyDescent="0.25">
      <c r="B454" t="s">
        <v>5179</v>
      </c>
      <c r="C454">
        <v>4120000</v>
      </c>
      <c r="D454" t="s">
        <v>4482</v>
      </c>
      <c r="E454" t="s">
        <v>1571</v>
      </c>
      <c r="F454" t="s">
        <v>1571</v>
      </c>
    </row>
    <row r="455" spans="2:6" x14ac:dyDescent="0.25">
      <c r="B455" t="s">
        <v>5179</v>
      </c>
      <c r="C455">
        <v>4120000</v>
      </c>
      <c r="D455" t="s">
        <v>4482</v>
      </c>
      <c r="E455" t="s">
        <v>1774</v>
      </c>
      <c r="F455" t="s">
        <v>1774</v>
      </c>
    </row>
    <row r="456" spans="2:6" x14ac:dyDescent="0.25">
      <c r="B456" t="s">
        <v>5179</v>
      </c>
      <c r="C456">
        <v>4120000</v>
      </c>
      <c r="D456" t="s">
        <v>4482</v>
      </c>
      <c r="E456" t="s">
        <v>1775</v>
      </c>
      <c r="F456" t="s">
        <v>1775</v>
      </c>
    </row>
    <row r="457" spans="2:6" x14ac:dyDescent="0.25">
      <c r="B457" t="s">
        <v>5179</v>
      </c>
      <c r="C457">
        <v>4120000</v>
      </c>
      <c r="D457" t="s">
        <v>4482</v>
      </c>
      <c r="E457" t="s">
        <v>1977</v>
      </c>
      <c r="F457" t="s">
        <v>1977</v>
      </c>
    </row>
    <row r="458" spans="2:6" x14ac:dyDescent="0.25">
      <c r="B458" t="s">
        <v>5179</v>
      </c>
      <c r="C458">
        <v>4120000</v>
      </c>
      <c r="D458" t="s">
        <v>4482</v>
      </c>
      <c r="E458" t="s">
        <v>2166</v>
      </c>
      <c r="F458" t="s">
        <v>2166</v>
      </c>
    </row>
    <row r="459" spans="2:6" x14ac:dyDescent="0.25">
      <c r="B459" t="s">
        <v>5179</v>
      </c>
      <c r="C459">
        <v>4120000</v>
      </c>
      <c r="D459" t="s">
        <v>4482</v>
      </c>
      <c r="E459" t="s">
        <v>2657</v>
      </c>
      <c r="F459" t="s">
        <v>2657</v>
      </c>
    </row>
    <row r="460" spans="2:6" x14ac:dyDescent="0.25">
      <c r="B460" t="s">
        <v>5179</v>
      </c>
      <c r="C460">
        <v>4120000</v>
      </c>
      <c r="D460" t="s">
        <v>4482</v>
      </c>
      <c r="E460" t="s">
        <v>4189</v>
      </c>
      <c r="F460" t="s">
        <v>4189</v>
      </c>
    </row>
    <row r="461" spans="2:6" x14ac:dyDescent="0.25">
      <c r="B461" t="s">
        <v>5179</v>
      </c>
      <c r="C461">
        <v>4120001</v>
      </c>
      <c r="D461" t="s">
        <v>4483</v>
      </c>
      <c r="E461" t="s">
        <v>72</v>
      </c>
      <c r="F461" t="s">
        <v>72</v>
      </c>
    </row>
    <row r="462" spans="2:6" x14ac:dyDescent="0.25">
      <c r="B462" t="s">
        <v>5179</v>
      </c>
      <c r="C462">
        <v>4120001</v>
      </c>
      <c r="D462" t="s">
        <v>4483</v>
      </c>
      <c r="E462" t="s">
        <v>112</v>
      </c>
      <c r="F462" t="s">
        <v>112</v>
      </c>
    </row>
    <row r="463" spans="2:6" x14ac:dyDescent="0.25">
      <c r="B463" t="s">
        <v>5179</v>
      </c>
      <c r="C463">
        <v>4120001</v>
      </c>
      <c r="D463" t="s">
        <v>4483</v>
      </c>
      <c r="E463" t="s">
        <v>256</v>
      </c>
      <c r="F463" t="s">
        <v>256</v>
      </c>
    </row>
    <row r="464" spans="2:6" x14ac:dyDescent="0.25">
      <c r="B464" t="s">
        <v>5179</v>
      </c>
      <c r="C464">
        <v>4120001</v>
      </c>
      <c r="D464" t="s">
        <v>4483</v>
      </c>
      <c r="E464" t="s">
        <v>299</v>
      </c>
      <c r="F464" t="s">
        <v>299</v>
      </c>
    </row>
    <row r="465" spans="2:6" x14ac:dyDescent="0.25">
      <c r="B465" t="s">
        <v>5179</v>
      </c>
      <c r="C465">
        <v>4120001</v>
      </c>
      <c r="D465" t="s">
        <v>4483</v>
      </c>
      <c r="E465" t="s">
        <v>3394</v>
      </c>
      <c r="F465" t="s">
        <v>3394</v>
      </c>
    </row>
    <row r="466" spans="2:6" x14ac:dyDescent="0.25">
      <c r="B466" t="s">
        <v>5179</v>
      </c>
      <c r="C466">
        <v>4120001</v>
      </c>
      <c r="D466" t="s">
        <v>4483</v>
      </c>
      <c r="E466" t="s">
        <v>1174</v>
      </c>
      <c r="F466" t="s">
        <v>1174</v>
      </c>
    </row>
    <row r="467" spans="2:6" x14ac:dyDescent="0.25">
      <c r="B467" t="s">
        <v>5179</v>
      </c>
      <c r="C467">
        <v>4120001</v>
      </c>
      <c r="D467" t="s">
        <v>4483</v>
      </c>
      <c r="E467" t="s">
        <v>1287</v>
      </c>
      <c r="F467" t="s">
        <v>1287</v>
      </c>
    </row>
    <row r="468" spans="2:6" x14ac:dyDescent="0.25">
      <c r="B468" t="s">
        <v>5179</v>
      </c>
      <c r="C468">
        <v>4120001</v>
      </c>
      <c r="D468" t="s">
        <v>4483</v>
      </c>
      <c r="E468" t="s">
        <v>1329</v>
      </c>
      <c r="F468" t="s">
        <v>1329</v>
      </c>
    </row>
    <row r="469" spans="2:6" x14ac:dyDescent="0.25">
      <c r="B469" t="s">
        <v>5179</v>
      </c>
      <c r="C469">
        <v>4120001</v>
      </c>
      <c r="D469" t="s">
        <v>4483</v>
      </c>
      <c r="E469" t="s">
        <v>1397</v>
      </c>
      <c r="F469" t="s">
        <v>1397</v>
      </c>
    </row>
    <row r="470" spans="2:6" x14ac:dyDescent="0.25">
      <c r="B470" t="s">
        <v>5179</v>
      </c>
      <c r="C470">
        <v>4120001</v>
      </c>
      <c r="D470" t="s">
        <v>4483</v>
      </c>
      <c r="E470" t="s">
        <v>1775</v>
      </c>
      <c r="F470" t="s">
        <v>1775</v>
      </c>
    </row>
    <row r="471" spans="2:6" x14ac:dyDescent="0.25">
      <c r="B471" t="s">
        <v>5179</v>
      </c>
      <c r="C471">
        <v>4120001</v>
      </c>
      <c r="D471" t="s">
        <v>4483</v>
      </c>
      <c r="E471" t="s">
        <v>3698</v>
      </c>
      <c r="F471" t="s">
        <v>3698</v>
      </c>
    </row>
    <row r="472" spans="2:6" x14ac:dyDescent="0.25">
      <c r="B472" t="s">
        <v>5179</v>
      </c>
      <c r="C472">
        <v>4120001</v>
      </c>
      <c r="D472" t="s">
        <v>4483</v>
      </c>
      <c r="E472" t="s">
        <v>3699</v>
      </c>
      <c r="F472" t="s">
        <v>3699</v>
      </c>
    </row>
    <row r="473" spans="2:6" x14ac:dyDescent="0.25">
      <c r="B473" t="s">
        <v>5179</v>
      </c>
      <c r="C473">
        <v>4120001</v>
      </c>
      <c r="D473" t="s">
        <v>4483</v>
      </c>
      <c r="E473" t="s">
        <v>2166</v>
      </c>
      <c r="F473" t="s">
        <v>2166</v>
      </c>
    </row>
    <row r="474" spans="2:6" x14ac:dyDescent="0.25">
      <c r="B474" t="s">
        <v>5179</v>
      </c>
      <c r="C474">
        <v>4120001</v>
      </c>
      <c r="D474" t="s">
        <v>4483</v>
      </c>
      <c r="E474" t="s">
        <v>2657</v>
      </c>
      <c r="F474" t="s">
        <v>2657</v>
      </c>
    </row>
    <row r="475" spans="2:6" x14ac:dyDescent="0.25">
      <c r="B475" t="s">
        <v>5179</v>
      </c>
      <c r="C475">
        <v>4120001</v>
      </c>
      <c r="D475" t="s">
        <v>4483</v>
      </c>
      <c r="E475" t="s">
        <v>4189</v>
      </c>
      <c r="F475" t="s">
        <v>4189</v>
      </c>
    </row>
    <row r="476" spans="2:6" x14ac:dyDescent="0.25">
      <c r="B476" t="s">
        <v>5184</v>
      </c>
      <c r="C476">
        <v>4131000</v>
      </c>
      <c r="D476" t="s">
        <v>4484</v>
      </c>
      <c r="E476" t="s">
        <v>113</v>
      </c>
      <c r="F476" t="s">
        <v>113</v>
      </c>
    </row>
    <row r="477" spans="2:6" x14ac:dyDescent="0.25">
      <c r="B477" t="s">
        <v>5184</v>
      </c>
      <c r="C477">
        <v>4131000</v>
      </c>
      <c r="D477" t="s">
        <v>4484</v>
      </c>
      <c r="E477" t="s">
        <v>1075</v>
      </c>
      <c r="F477" t="s">
        <v>1075</v>
      </c>
    </row>
    <row r="478" spans="2:6" x14ac:dyDescent="0.25">
      <c r="B478" t="s">
        <v>5184</v>
      </c>
      <c r="C478">
        <v>4131000</v>
      </c>
      <c r="D478" t="s">
        <v>4484</v>
      </c>
      <c r="E478" t="s">
        <v>1174</v>
      </c>
      <c r="F478" t="s">
        <v>1174</v>
      </c>
    </row>
    <row r="479" spans="2:6" x14ac:dyDescent="0.25">
      <c r="B479" t="s">
        <v>5184</v>
      </c>
      <c r="C479">
        <v>4131000</v>
      </c>
      <c r="D479" t="s">
        <v>4484</v>
      </c>
      <c r="E479" t="s">
        <v>1206</v>
      </c>
      <c r="F479" t="s">
        <v>1206</v>
      </c>
    </row>
    <row r="480" spans="2:6" x14ac:dyDescent="0.25">
      <c r="B480" t="s">
        <v>5184</v>
      </c>
      <c r="C480">
        <v>4131000</v>
      </c>
      <c r="D480" t="s">
        <v>4484</v>
      </c>
      <c r="E480" t="s">
        <v>2657</v>
      </c>
      <c r="F480" t="s">
        <v>2657</v>
      </c>
    </row>
    <row r="481" spans="2:6" x14ac:dyDescent="0.25">
      <c r="B481" t="s">
        <v>5176</v>
      </c>
      <c r="C481">
        <v>4211000</v>
      </c>
      <c r="D481" t="s">
        <v>4485</v>
      </c>
      <c r="E481" t="s">
        <v>3277</v>
      </c>
      <c r="F481" t="s">
        <v>3277</v>
      </c>
    </row>
    <row r="482" spans="2:6" x14ac:dyDescent="0.25">
      <c r="B482" t="s">
        <v>5176</v>
      </c>
      <c r="C482">
        <v>4211000</v>
      </c>
      <c r="D482" t="s">
        <v>4485</v>
      </c>
      <c r="E482" t="s">
        <v>932</v>
      </c>
      <c r="F482" t="s">
        <v>932</v>
      </c>
    </row>
    <row r="483" spans="2:6" x14ac:dyDescent="0.25">
      <c r="B483" t="s">
        <v>5176</v>
      </c>
      <c r="C483">
        <v>4211000</v>
      </c>
      <c r="D483" t="s">
        <v>4485</v>
      </c>
      <c r="E483" t="s">
        <v>1062</v>
      </c>
      <c r="F483" t="s">
        <v>1062</v>
      </c>
    </row>
    <row r="484" spans="2:6" x14ac:dyDescent="0.25">
      <c r="B484" t="s">
        <v>5176</v>
      </c>
      <c r="C484">
        <v>4211000</v>
      </c>
      <c r="D484" t="s">
        <v>4485</v>
      </c>
      <c r="E484" t="s">
        <v>1203</v>
      </c>
      <c r="F484" t="s">
        <v>1203</v>
      </c>
    </row>
    <row r="485" spans="2:6" x14ac:dyDescent="0.25">
      <c r="B485" t="s">
        <v>5176</v>
      </c>
      <c r="C485">
        <v>4211000</v>
      </c>
      <c r="D485" t="s">
        <v>4485</v>
      </c>
      <c r="E485" t="s">
        <v>1310</v>
      </c>
      <c r="F485" t="s">
        <v>1310</v>
      </c>
    </row>
    <row r="486" spans="2:6" x14ac:dyDescent="0.25">
      <c r="B486" t="s">
        <v>5176</v>
      </c>
      <c r="C486">
        <v>4211000</v>
      </c>
      <c r="D486" t="s">
        <v>4485</v>
      </c>
      <c r="E486" t="s">
        <v>1366</v>
      </c>
      <c r="F486" t="s">
        <v>1366</v>
      </c>
    </row>
    <row r="487" spans="2:6" x14ac:dyDescent="0.25">
      <c r="B487" t="s">
        <v>5176</v>
      </c>
      <c r="C487">
        <v>4211000</v>
      </c>
      <c r="D487" t="s">
        <v>4485</v>
      </c>
      <c r="E487" t="s">
        <v>1391</v>
      </c>
      <c r="F487" t="s">
        <v>1391</v>
      </c>
    </row>
    <row r="488" spans="2:6" x14ac:dyDescent="0.25">
      <c r="B488" t="s">
        <v>5176</v>
      </c>
      <c r="C488">
        <v>4211000</v>
      </c>
      <c r="D488" t="s">
        <v>4485</v>
      </c>
      <c r="E488" t="s">
        <v>1402</v>
      </c>
      <c r="F488" t="s">
        <v>1402</v>
      </c>
    </row>
    <row r="489" spans="2:6" x14ac:dyDescent="0.25">
      <c r="B489" t="s">
        <v>5176</v>
      </c>
      <c r="C489">
        <v>4211000</v>
      </c>
      <c r="D489" t="s">
        <v>4485</v>
      </c>
      <c r="E489" t="s">
        <v>1572</v>
      </c>
      <c r="F489" t="s">
        <v>1572</v>
      </c>
    </row>
    <row r="490" spans="2:6" x14ac:dyDescent="0.25">
      <c r="B490" t="s">
        <v>5176</v>
      </c>
      <c r="C490">
        <v>4211000</v>
      </c>
      <c r="D490" t="s">
        <v>4485</v>
      </c>
      <c r="E490" t="s">
        <v>3861</v>
      </c>
      <c r="F490" t="s">
        <v>3861</v>
      </c>
    </row>
    <row r="491" spans="2:6" x14ac:dyDescent="0.25">
      <c r="B491" t="s">
        <v>5176</v>
      </c>
      <c r="C491">
        <v>4211000</v>
      </c>
      <c r="D491" t="s">
        <v>4485</v>
      </c>
      <c r="E491" t="s">
        <v>3864</v>
      </c>
      <c r="F491" t="s">
        <v>3864</v>
      </c>
    </row>
    <row r="492" spans="2:6" x14ac:dyDescent="0.25">
      <c r="B492" t="s">
        <v>5176</v>
      </c>
      <c r="C492">
        <v>4211000</v>
      </c>
      <c r="D492" t="s">
        <v>4485</v>
      </c>
      <c r="E492" t="s">
        <v>2275</v>
      </c>
      <c r="F492" t="s">
        <v>2275</v>
      </c>
    </row>
    <row r="493" spans="2:6" x14ac:dyDescent="0.25">
      <c r="B493" t="s">
        <v>5176</v>
      </c>
      <c r="C493">
        <v>4211000</v>
      </c>
      <c r="D493" t="s">
        <v>4485</v>
      </c>
      <c r="E493" t="s">
        <v>2813</v>
      </c>
      <c r="F493" t="s">
        <v>2813</v>
      </c>
    </row>
    <row r="494" spans="2:6" x14ac:dyDescent="0.25">
      <c r="B494" t="s">
        <v>5176</v>
      </c>
      <c r="C494">
        <v>4211000</v>
      </c>
      <c r="D494" t="s">
        <v>4485</v>
      </c>
      <c r="E494" t="s">
        <v>2947</v>
      </c>
      <c r="F494" t="s">
        <v>2947</v>
      </c>
    </row>
    <row r="495" spans="2:6" x14ac:dyDescent="0.25">
      <c r="B495" t="s">
        <v>5176</v>
      </c>
      <c r="C495">
        <v>4211000</v>
      </c>
      <c r="D495" t="s">
        <v>4485</v>
      </c>
      <c r="E495" t="s">
        <v>2949</v>
      </c>
      <c r="F495" t="s">
        <v>2949</v>
      </c>
    </row>
    <row r="496" spans="2:6" x14ac:dyDescent="0.25">
      <c r="B496" t="s">
        <v>1092</v>
      </c>
      <c r="C496">
        <v>4214000</v>
      </c>
      <c r="D496" t="s">
        <v>4486</v>
      </c>
      <c r="E496" t="s">
        <v>254</v>
      </c>
      <c r="F496" t="s">
        <v>254</v>
      </c>
    </row>
    <row r="497" spans="2:6" x14ac:dyDescent="0.25">
      <c r="B497" t="s">
        <v>1092</v>
      </c>
      <c r="C497">
        <v>4214000</v>
      </c>
      <c r="D497" t="s">
        <v>4486</v>
      </c>
      <c r="E497" t="s">
        <v>676</v>
      </c>
      <c r="F497" t="s">
        <v>676</v>
      </c>
    </row>
    <row r="498" spans="2:6" x14ac:dyDescent="0.25">
      <c r="B498" t="s">
        <v>1092</v>
      </c>
      <c r="C498">
        <v>4214000</v>
      </c>
      <c r="D498" t="s">
        <v>4486</v>
      </c>
      <c r="E498" t="s">
        <v>932</v>
      </c>
      <c r="F498" t="s">
        <v>932</v>
      </c>
    </row>
    <row r="499" spans="2:6" x14ac:dyDescent="0.25">
      <c r="B499" t="s">
        <v>1092</v>
      </c>
      <c r="C499">
        <v>4214000</v>
      </c>
      <c r="D499" t="s">
        <v>4486</v>
      </c>
      <c r="E499" t="s">
        <v>3384</v>
      </c>
      <c r="F499" t="s">
        <v>3384</v>
      </c>
    </row>
    <row r="500" spans="2:6" x14ac:dyDescent="0.25">
      <c r="B500" t="s">
        <v>1092</v>
      </c>
      <c r="C500">
        <v>4214000</v>
      </c>
      <c r="D500" t="s">
        <v>4486</v>
      </c>
      <c r="E500" t="s">
        <v>3411</v>
      </c>
      <c r="F500" t="s">
        <v>3411</v>
      </c>
    </row>
    <row r="501" spans="2:6" x14ac:dyDescent="0.25">
      <c r="B501" t="s">
        <v>1092</v>
      </c>
      <c r="C501">
        <v>4214000</v>
      </c>
      <c r="D501" t="s">
        <v>4486</v>
      </c>
      <c r="E501" t="s">
        <v>3412</v>
      </c>
      <c r="F501" t="s">
        <v>3412</v>
      </c>
    </row>
    <row r="502" spans="2:6" x14ac:dyDescent="0.25">
      <c r="B502" t="s">
        <v>1092</v>
      </c>
      <c r="C502">
        <v>4214000</v>
      </c>
      <c r="D502" t="s">
        <v>4486</v>
      </c>
      <c r="E502" t="s">
        <v>1760</v>
      </c>
      <c r="F502" t="s">
        <v>1760</v>
      </c>
    </row>
    <row r="503" spans="2:6" x14ac:dyDescent="0.25">
      <c r="B503" t="s">
        <v>1092</v>
      </c>
      <c r="C503">
        <v>4214000</v>
      </c>
      <c r="D503" t="s">
        <v>4486</v>
      </c>
      <c r="E503" t="s">
        <v>2207</v>
      </c>
      <c r="F503" t="s">
        <v>2207</v>
      </c>
    </row>
    <row r="504" spans="2:6" x14ac:dyDescent="0.25">
      <c r="B504" t="s">
        <v>1092</v>
      </c>
      <c r="C504">
        <v>4214000</v>
      </c>
      <c r="D504" t="s">
        <v>4486</v>
      </c>
      <c r="E504" t="s">
        <v>2249</v>
      </c>
      <c r="F504" t="s">
        <v>2249</v>
      </c>
    </row>
    <row r="505" spans="2:6" x14ac:dyDescent="0.25">
      <c r="B505" t="s">
        <v>1092</v>
      </c>
      <c r="C505">
        <v>4214000</v>
      </c>
      <c r="D505" t="s">
        <v>4486</v>
      </c>
      <c r="E505" t="s">
        <v>2855</v>
      </c>
      <c r="F505" t="s">
        <v>2855</v>
      </c>
    </row>
    <row r="506" spans="2:6" x14ac:dyDescent="0.25">
      <c r="B506" t="s">
        <v>1092</v>
      </c>
      <c r="C506">
        <v>4214001</v>
      </c>
      <c r="D506" t="s">
        <v>4487</v>
      </c>
      <c r="E506" t="s">
        <v>18</v>
      </c>
      <c r="F506" t="s">
        <v>18</v>
      </c>
    </row>
    <row r="507" spans="2:6" x14ac:dyDescent="0.25">
      <c r="B507" t="s">
        <v>1092</v>
      </c>
      <c r="C507">
        <v>4214001</v>
      </c>
      <c r="D507" t="s">
        <v>4487</v>
      </c>
      <c r="E507" t="s">
        <v>254</v>
      </c>
      <c r="F507" t="s">
        <v>254</v>
      </c>
    </row>
    <row r="508" spans="2:6" x14ac:dyDescent="0.25">
      <c r="B508" t="s">
        <v>1092</v>
      </c>
      <c r="C508">
        <v>4214001</v>
      </c>
      <c r="D508" t="s">
        <v>4487</v>
      </c>
      <c r="E508" t="s">
        <v>432</v>
      </c>
      <c r="F508" t="s">
        <v>432</v>
      </c>
    </row>
    <row r="509" spans="2:6" x14ac:dyDescent="0.25">
      <c r="B509" t="s">
        <v>1092</v>
      </c>
      <c r="C509">
        <v>4214001</v>
      </c>
      <c r="D509" t="s">
        <v>4487</v>
      </c>
      <c r="E509" t="s">
        <v>932</v>
      </c>
      <c r="F509" t="s">
        <v>932</v>
      </c>
    </row>
    <row r="510" spans="2:6" x14ac:dyDescent="0.25">
      <c r="B510" t="s">
        <v>1092</v>
      </c>
      <c r="C510">
        <v>4214001</v>
      </c>
      <c r="D510" t="s">
        <v>4487</v>
      </c>
      <c r="E510" t="s">
        <v>3384</v>
      </c>
      <c r="F510" t="s">
        <v>3384</v>
      </c>
    </row>
    <row r="511" spans="2:6" x14ac:dyDescent="0.25">
      <c r="B511" t="s">
        <v>1092</v>
      </c>
      <c r="C511">
        <v>4214001</v>
      </c>
      <c r="D511" t="s">
        <v>4487</v>
      </c>
      <c r="E511" t="s">
        <v>3412</v>
      </c>
      <c r="F511" t="s">
        <v>3412</v>
      </c>
    </row>
    <row r="512" spans="2:6" x14ac:dyDescent="0.25">
      <c r="B512" t="s">
        <v>1092</v>
      </c>
      <c r="C512">
        <v>4214001</v>
      </c>
      <c r="D512" t="s">
        <v>4487</v>
      </c>
      <c r="E512" t="s">
        <v>1366</v>
      </c>
      <c r="F512" t="s">
        <v>1366</v>
      </c>
    </row>
    <row r="513" spans="2:6" x14ac:dyDescent="0.25">
      <c r="B513" t="s">
        <v>1092</v>
      </c>
      <c r="C513">
        <v>4214001</v>
      </c>
      <c r="D513" t="s">
        <v>4487</v>
      </c>
      <c r="E513" t="s">
        <v>1395</v>
      </c>
      <c r="F513" t="s">
        <v>1395</v>
      </c>
    </row>
    <row r="514" spans="2:6" x14ac:dyDescent="0.25">
      <c r="B514" t="s">
        <v>1092</v>
      </c>
      <c r="C514">
        <v>4214001</v>
      </c>
      <c r="D514" t="s">
        <v>4487</v>
      </c>
      <c r="E514" t="s">
        <v>2207</v>
      </c>
      <c r="F514" t="s">
        <v>2207</v>
      </c>
    </row>
    <row r="515" spans="2:6" x14ac:dyDescent="0.25">
      <c r="B515" t="s">
        <v>1092</v>
      </c>
      <c r="C515">
        <v>4214001</v>
      </c>
      <c r="D515" t="s">
        <v>4487</v>
      </c>
      <c r="E515" t="s">
        <v>2249</v>
      </c>
      <c r="F515" t="s">
        <v>2249</v>
      </c>
    </row>
    <row r="516" spans="2:6" x14ac:dyDescent="0.25">
      <c r="B516" t="s">
        <v>1092</v>
      </c>
      <c r="C516">
        <v>4214001</v>
      </c>
      <c r="D516" t="s">
        <v>4487</v>
      </c>
      <c r="E516" t="s">
        <v>2659</v>
      </c>
      <c r="F516" t="s">
        <v>2659</v>
      </c>
    </row>
    <row r="517" spans="2:6" x14ac:dyDescent="0.25">
      <c r="B517" t="s">
        <v>1092</v>
      </c>
      <c r="C517">
        <v>4214001</v>
      </c>
      <c r="D517" t="s">
        <v>4487</v>
      </c>
      <c r="E517" t="s">
        <v>4210</v>
      </c>
      <c r="F517" t="s">
        <v>4210</v>
      </c>
    </row>
    <row r="518" spans="2:6" x14ac:dyDescent="0.25">
      <c r="B518" t="s">
        <v>5184</v>
      </c>
      <c r="C518">
        <v>4222000</v>
      </c>
      <c r="D518" t="s">
        <v>4488</v>
      </c>
      <c r="E518" t="s">
        <v>267</v>
      </c>
      <c r="F518" t="s">
        <v>267</v>
      </c>
    </row>
    <row r="519" spans="2:6" x14ac:dyDescent="0.25">
      <c r="B519" t="s">
        <v>5184</v>
      </c>
      <c r="C519">
        <v>4222000</v>
      </c>
      <c r="D519" t="s">
        <v>4488</v>
      </c>
      <c r="E519" t="s">
        <v>1126</v>
      </c>
      <c r="F519" t="s">
        <v>1126</v>
      </c>
    </row>
    <row r="520" spans="2:6" x14ac:dyDescent="0.25">
      <c r="B520" t="s">
        <v>5184</v>
      </c>
      <c r="C520">
        <v>4222000</v>
      </c>
      <c r="D520" t="s">
        <v>4488</v>
      </c>
      <c r="E520" t="s">
        <v>1404</v>
      </c>
      <c r="F520" t="s">
        <v>1404</v>
      </c>
    </row>
    <row r="521" spans="2:6" x14ac:dyDescent="0.25">
      <c r="B521" t="s">
        <v>5184</v>
      </c>
      <c r="C521">
        <v>4222000</v>
      </c>
      <c r="D521" t="s">
        <v>4488</v>
      </c>
      <c r="E521" t="s">
        <v>2279</v>
      </c>
      <c r="F521" t="s">
        <v>2279</v>
      </c>
    </row>
    <row r="522" spans="2:6" x14ac:dyDescent="0.25">
      <c r="B522" t="s">
        <v>5184</v>
      </c>
      <c r="C522">
        <v>4222000</v>
      </c>
      <c r="D522" t="s">
        <v>4488</v>
      </c>
      <c r="E522" t="s">
        <v>2657</v>
      </c>
      <c r="F522" t="s">
        <v>2657</v>
      </c>
    </row>
    <row r="523" spans="2:6" x14ac:dyDescent="0.25">
      <c r="B523" t="s">
        <v>5184</v>
      </c>
      <c r="C523">
        <v>4226000</v>
      </c>
      <c r="D523" t="s">
        <v>5028</v>
      </c>
      <c r="E523" t="s">
        <v>267</v>
      </c>
      <c r="F523" t="s">
        <v>267</v>
      </c>
    </row>
    <row r="524" spans="2:6" x14ac:dyDescent="0.25">
      <c r="B524" t="s">
        <v>5184</v>
      </c>
      <c r="C524">
        <v>4226000</v>
      </c>
      <c r="D524" t="s">
        <v>5028</v>
      </c>
      <c r="E524" t="s">
        <v>299</v>
      </c>
      <c r="F524" t="s">
        <v>299</v>
      </c>
    </row>
    <row r="525" spans="2:6" x14ac:dyDescent="0.25">
      <c r="B525" t="s">
        <v>5184</v>
      </c>
      <c r="C525">
        <v>4226000</v>
      </c>
      <c r="D525" t="s">
        <v>5028</v>
      </c>
      <c r="E525" t="s">
        <v>3394</v>
      </c>
      <c r="F525" t="s">
        <v>3394</v>
      </c>
    </row>
    <row r="526" spans="2:6" x14ac:dyDescent="0.25">
      <c r="B526" t="s">
        <v>5184</v>
      </c>
      <c r="C526">
        <v>4226000</v>
      </c>
      <c r="D526" t="s">
        <v>5028</v>
      </c>
      <c r="E526" t="s">
        <v>1174</v>
      </c>
      <c r="F526" t="s">
        <v>1174</v>
      </c>
    </row>
    <row r="527" spans="2:6" x14ac:dyDescent="0.25">
      <c r="B527" t="s">
        <v>5184</v>
      </c>
      <c r="C527">
        <v>4226000</v>
      </c>
      <c r="D527" t="s">
        <v>5028</v>
      </c>
      <c r="E527" t="s">
        <v>1191</v>
      </c>
      <c r="F527" t="s">
        <v>1191</v>
      </c>
    </row>
    <row r="528" spans="2:6" x14ac:dyDescent="0.25">
      <c r="B528" t="s">
        <v>5184</v>
      </c>
      <c r="C528">
        <v>4226000</v>
      </c>
      <c r="D528" t="s">
        <v>5028</v>
      </c>
      <c r="E528" t="s">
        <v>1329</v>
      </c>
      <c r="F528" t="s">
        <v>1329</v>
      </c>
    </row>
    <row r="529" spans="2:6" x14ac:dyDescent="0.25">
      <c r="B529" t="s">
        <v>5184</v>
      </c>
      <c r="C529">
        <v>4226000</v>
      </c>
      <c r="D529" t="s">
        <v>5028</v>
      </c>
      <c r="E529" t="s">
        <v>1571</v>
      </c>
      <c r="F529" t="s">
        <v>1571</v>
      </c>
    </row>
    <row r="530" spans="2:6" x14ac:dyDescent="0.25">
      <c r="B530" t="s">
        <v>5184</v>
      </c>
      <c r="C530">
        <v>4226000</v>
      </c>
      <c r="D530" t="s">
        <v>5028</v>
      </c>
      <c r="E530" t="s">
        <v>1774</v>
      </c>
      <c r="F530" t="s">
        <v>1774</v>
      </c>
    </row>
    <row r="531" spans="2:6" x14ac:dyDescent="0.25">
      <c r="B531" t="s">
        <v>5184</v>
      </c>
      <c r="C531">
        <v>4226000</v>
      </c>
      <c r="D531" t="s">
        <v>5028</v>
      </c>
      <c r="E531" t="s">
        <v>2036</v>
      </c>
      <c r="F531" t="s">
        <v>2036</v>
      </c>
    </row>
    <row r="532" spans="2:6" x14ac:dyDescent="0.25">
      <c r="B532" t="s">
        <v>5184</v>
      </c>
      <c r="C532">
        <v>4226000</v>
      </c>
      <c r="D532" t="s">
        <v>5028</v>
      </c>
      <c r="E532" t="s">
        <v>2657</v>
      </c>
      <c r="F532" t="s">
        <v>2657</v>
      </c>
    </row>
    <row r="533" spans="2:6" x14ac:dyDescent="0.25">
      <c r="B533" t="s">
        <v>5184</v>
      </c>
      <c r="C533">
        <v>4226000</v>
      </c>
      <c r="D533" t="s">
        <v>5028</v>
      </c>
      <c r="E533" t="s">
        <v>4040</v>
      </c>
      <c r="F533" t="s">
        <v>4040</v>
      </c>
    </row>
    <row r="534" spans="2:6" x14ac:dyDescent="0.25">
      <c r="B534" t="s">
        <v>5184</v>
      </c>
      <c r="C534">
        <v>4226000</v>
      </c>
      <c r="D534" t="s">
        <v>5028</v>
      </c>
      <c r="E534" t="s">
        <v>4189</v>
      </c>
      <c r="F534" t="s">
        <v>4189</v>
      </c>
    </row>
    <row r="535" spans="2:6" x14ac:dyDescent="0.25">
      <c r="B535" t="s">
        <v>5184</v>
      </c>
      <c r="C535">
        <v>4226001</v>
      </c>
      <c r="D535" t="s">
        <v>5029</v>
      </c>
      <c r="E535" t="s">
        <v>23</v>
      </c>
      <c r="F535" t="s">
        <v>23</v>
      </c>
    </row>
    <row r="536" spans="2:6" x14ac:dyDescent="0.25">
      <c r="B536" t="s">
        <v>5184</v>
      </c>
      <c r="C536">
        <v>4226001</v>
      </c>
      <c r="D536" t="s">
        <v>5029</v>
      </c>
      <c r="E536" t="s">
        <v>112</v>
      </c>
      <c r="F536" t="s">
        <v>112</v>
      </c>
    </row>
    <row r="537" spans="2:6" x14ac:dyDescent="0.25">
      <c r="B537" t="s">
        <v>5184</v>
      </c>
      <c r="C537">
        <v>4226001</v>
      </c>
      <c r="D537" t="s">
        <v>5029</v>
      </c>
      <c r="E537" t="s">
        <v>267</v>
      </c>
      <c r="F537" t="s">
        <v>267</v>
      </c>
    </row>
    <row r="538" spans="2:6" x14ac:dyDescent="0.25">
      <c r="B538" t="s">
        <v>5184</v>
      </c>
      <c r="C538">
        <v>4226001</v>
      </c>
      <c r="D538" t="s">
        <v>5029</v>
      </c>
      <c r="E538" t="s">
        <v>3394</v>
      </c>
      <c r="F538" t="s">
        <v>3394</v>
      </c>
    </row>
    <row r="539" spans="2:6" x14ac:dyDescent="0.25">
      <c r="B539" t="s">
        <v>5184</v>
      </c>
      <c r="C539">
        <v>4226001</v>
      </c>
      <c r="D539" t="s">
        <v>5029</v>
      </c>
      <c r="E539" t="s">
        <v>1174</v>
      </c>
      <c r="F539" t="s">
        <v>1174</v>
      </c>
    </row>
    <row r="540" spans="2:6" x14ac:dyDescent="0.25">
      <c r="B540" t="s">
        <v>5184</v>
      </c>
      <c r="C540">
        <v>4226001</v>
      </c>
      <c r="D540" t="s">
        <v>5029</v>
      </c>
      <c r="E540" t="s">
        <v>1191</v>
      </c>
      <c r="F540" t="s">
        <v>1191</v>
      </c>
    </row>
    <row r="541" spans="2:6" x14ac:dyDescent="0.25">
      <c r="B541" t="s">
        <v>5184</v>
      </c>
      <c r="C541">
        <v>4226001</v>
      </c>
      <c r="D541" t="s">
        <v>5029</v>
      </c>
      <c r="E541" t="s">
        <v>1329</v>
      </c>
      <c r="F541" t="s">
        <v>1329</v>
      </c>
    </row>
    <row r="542" spans="2:6" x14ac:dyDescent="0.25">
      <c r="B542" t="s">
        <v>5184</v>
      </c>
      <c r="C542">
        <v>4226001</v>
      </c>
      <c r="D542" t="s">
        <v>5029</v>
      </c>
      <c r="E542" t="s">
        <v>1391</v>
      </c>
      <c r="F542" t="s">
        <v>1391</v>
      </c>
    </row>
    <row r="543" spans="2:6" x14ac:dyDescent="0.25">
      <c r="B543" t="s">
        <v>5184</v>
      </c>
      <c r="C543">
        <v>4226001</v>
      </c>
      <c r="D543" t="s">
        <v>5029</v>
      </c>
      <c r="E543" t="s">
        <v>1774</v>
      </c>
      <c r="F543" t="s">
        <v>1774</v>
      </c>
    </row>
    <row r="544" spans="2:6" x14ac:dyDescent="0.25">
      <c r="B544" t="s">
        <v>5184</v>
      </c>
      <c r="C544">
        <v>4226001</v>
      </c>
      <c r="D544" t="s">
        <v>5029</v>
      </c>
      <c r="E544" t="s">
        <v>2036</v>
      </c>
      <c r="F544" t="s">
        <v>2036</v>
      </c>
    </row>
    <row r="545" spans="2:6" x14ac:dyDescent="0.25">
      <c r="B545" t="s">
        <v>5184</v>
      </c>
      <c r="C545">
        <v>4226001</v>
      </c>
      <c r="D545" t="s">
        <v>5029</v>
      </c>
      <c r="E545" t="s">
        <v>2657</v>
      </c>
      <c r="F545" t="s">
        <v>2657</v>
      </c>
    </row>
    <row r="546" spans="2:6" x14ac:dyDescent="0.25">
      <c r="B546" t="s">
        <v>5184</v>
      </c>
      <c r="C546">
        <v>4226001</v>
      </c>
      <c r="D546" t="s">
        <v>5029</v>
      </c>
      <c r="E546" t="s">
        <v>4189</v>
      </c>
      <c r="F546" t="s">
        <v>4189</v>
      </c>
    </row>
    <row r="547" spans="2:6" x14ac:dyDescent="0.25">
      <c r="B547" t="s">
        <v>2225</v>
      </c>
      <c r="C547">
        <v>4311000</v>
      </c>
      <c r="D547" t="s">
        <v>4489</v>
      </c>
      <c r="E547" t="s">
        <v>3026</v>
      </c>
      <c r="F547" t="s">
        <v>3026</v>
      </c>
    </row>
    <row r="548" spans="2:6" x14ac:dyDescent="0.25">
      <c r="B548" t="s">
        <v>2225</v>
      </c>
      <c r="C548">
        <v>4311000</v>
      </c>
      <c r="D548" t="s">
        <v>4489</v>
      </c>
      <c r="E548" t="s">
        <v>254</v>
      </c>
      <c r="F548" t="s">
        <v>254</v>
      </c>
    </row>
    <row r="549" spans="2:6" x14ac:dyDescent="0.25">
      <c r="B549" t="s">
        <v>2225</v>
      </c>
      <c r="C549">
        <v>4311000</v>
      </c>
      <c r="D549" t="s">
        <v>4489</v>
      </c>
      <c r="E549" t="s">
        <v>299</v>
      </c>
      <c r="F549" t="s">
        <v>299</v>
      </c>
    </row>
    <row r="550" spans="2:6" x14ac:dyDescent="0.25">
      <c r="B550" t="s">
        <v>2225</v>
      </c>
      <c r="C550">
        <v>4311000</v>
      </c>
      <c r="D550" t="s">
        <v>4489</v>
      </c>
      <c r="E550" t="s">
        <v>303</v>
      </c>
      <c r="F550" t="s">
        <v>303</v>
      </c>
    </row>
    <row r="551" spans="2:6" x14ac:dyDescent="0.25">
      <c r="B551" t="s">
        <v>2225</v>
      </c>
      <c r="C551">
        <v>4311000</v>
      </c>
      <c r="D551" t="s">
        <v>4489</v>
      </c>
      <c r="E551" t="s">
        <v>394</v>
      </c>
      <c r="F551" t="s">
        <v>394</v>
      </c>
    </row>
    <row r="552" spans="2:6" x14ac:dyDescent="0.25">
      <c r="B552" t="s">
        <v>2225</v>
      </c>
      <c r="C552">
        <v>4311000</v>
      </c>
      <c r="D552" t="s">
        <v>4489</v>
      </c>
      <c r="E552" t="s">
        <v>625</v>
      </c>
      <c r="F552" t="s">
        <v>625</v>
      </c>
    </row>
    <row r="553" spans="2:6" x14ac:dyDescent="0.25">
      <c r="B553" t="s">
        <v>2225</v>
      </c>
      <c r="C553">
        <v>4311000</v>
      </c>
      <c r="D553" t="s">
        <v>4489</v>
      </c>
      <c r="E553" t="s">
        <v>1571</v>
      </c>
      <c r="F553" t="s">
        <v>1571</v>
      </c>
    </row>
    <row r="554" spans="2:6" x14ac:dyDescent="0.25">
      <c r="B554" t="s">
        <v>2225</v>
      </c>
      <c r="C554">
        <v>4311000</v>
      </c>
      <c r="D554" t="s">
        <v>4489</v>
      </c>
      <c r="E554" t="s">
        <v>2096</v>
      </c>
      <c r="F554" t="s">
        <v>2096</v>
      </c>
    </row>
    <row r="555" spans="2:6" x14ac:dyDescent="0.25">
      <c r="B555" t="s">
        <v>2225</v>
      </c>
      <c r="C555">
        <v>4311000</v>
      </c>
      <c r="D555" t="s">
        <v>4489</v>
      </c>
      <c r="E555" t="s">
        <v>2173</v>
      </c>
      <c r="F555" t="s">
        <v>2173</v>
      </c>
    </row>
    <row r="556" spans="2:6" x14ac:dyDescent="0.25">
      <c r="B556" t="s">
        <v>2225</v>
      </c>
      <c r="C556">
        <v>4311000</v>
      </c>
      <c r="D556" t="s">
        <v>4489</v>
      </c>
      <c r="E556" t="s">
        <v>2268</v>
      </c>
      <c r="F556" t="s">
        <v>2268</v>
      </c>
    </row>
    <row r="557" spans="2:6" x14ac:dyDescent="0.25">
      <c r="B557" t="s">
        <v>2225</v>
      </c>
      <c r="C557">
        <v>4311000</v>
      </c>
      <c r="D557" t="s">
        <v>4489</v>
      </c>
      <c r="E557" t="s">
        <v>2273</v>
      </c>
      <c r="F557" t="s">
        <v>2273</v>
      </c>
    </row>
    <row r="558" spans="2:6" x14ac:dyDescent="0.25">
      <c r="B558" t="s">
        <v>2225</v>
      </c>
      <c r="C558">
        <v>4311000</v>
      </c>
      <c r="D558" t="s">
        <v>4489</v>
      </c>
      <c r="E558" t="s">
        <v>2947</v>
      </c>
      <c r="F558" t="s">
        <v>2947</v>
      </c>
    </row>
    <row r="559" spans="2:6" x14ac:dyDescent="0.25">
      <c r="B559" t="s">
        <v>2225</v>
      </c>
      <c r="C559">
        <v>4311000</v>
      </c>
      <c r="D559" t="s">
        <v>4489</v>
      </c>
      <c r="E559" t="s">
        <v>2954</v>
      </c>
      <c r="F559" t="s">
        <v>2954</v>
      </c>
    </row>
    <row r="560" spans="2:6" x14ac:dyDescent="0.25">
      <c r="B560" t="s">
        <v>2225</v>
      </c>
      <c r="C560">
        <v>4311000</v>
      </c>
      <c r="D560" t="s">
        <v>4489</v>
      </c>
      <c r="E560" t="s">
        <v>4222</v>
      </c>
      <c r="F560" t="s">
        <v>4222</v>
      </c>
    </row>
    <row r="561" spans="2:6" x14ac:dyDescent="0.25">
      <c r="B561" t="s">
        <v>5177</v>
      </c>
      <c r="C561">
        <v>4311001</v>
      </c>
      <c r="D561" t="s">
        <v>4490</v>
      </c>
      <c r="E561" t="s">
        <v>4491</v>
      </c>
      <c r="F561" t="s">
        <v>4491</v>
      </c>
    </row>
    <row r="562" spans="2:6" x14ac:dyDescent="0.25">
      <c r="B562" t="s">
        <v>5177</v>
      </c>
      <c r="C562">
        <v>4311001</v>
      </c>
      <c r="D562" t="s">
        <v>4490</v>
      </c>
      <c r="E562" t="s">
        <v>394</v>
      </c>
      <c r="F562" t="s">
        <v>394</v>
      </c>
    </row>
    <row r="563" spans="2:6" x14ac:dyDescent="0.25">
      <c r="B563" t="s">
        <v>5177</v>
      </c>
      <c r="C563">
        <v>4311001</v>
      </c>
      <c r="D563" t="s">
        <v>4490</v>
      </c>
      <c r="E563" t="s">
        <v>5434</v>
      </c>
      <c r="F563" t="s">
        <v>5434</v>
      </c>
    </row>
    <row r="564" spans="2:6" x14ac:dyDescent="0.25">
      <c r="B564" t="s">
        <v>5177</v>
      </c>
      <c r="C564">
        <v>4311001</v>
      </c>
      <c r="D564" t="s">
        <v>4490</v>
      </c>
      <c r="E564" t="s">
        <v>1174</v>
      </c>
      <c r="F564" t="s">
        <v>1174</v>
      </c>
    </row>
    <row r="565" spans="2:6" x14ac:dyDescent="0.25">
      <c r="B565" t="s">
        <v>5177</v>
      </c>
      <c r="C565">
        <v>4311001</v>
      </c>
      <c r="D565" t="s">
        <v>4490</v>
      </c>
      <c r="E565" t="s">
        <v>1571</v>
      </c>
      <c r="F565" t="s">
        <v>1571</v>
      </c>
    </row>
    <row r="566" spans="2:6" x14ac:dyDescent="0.25">
      <c r="B566" t="s">
        <v>5177</v>
      </c>
      <c r="C566">
        <v>4311001</v>
      </c>
      <c r="D566" t="s">
        <v>4490</v>
      </c>
      <c r="E566" t="s">
        <v>255</v>
      </c>
      <c r="F566" t="s">
        <v>17</v>
      </c>
    </row>
    <row r="567" spans="2:6" x14ac:dyDescent="0.25">
      <c r="B567" t="s">
        <v>5177</v>
      </c>
      <c r="C567">
        <v>4311001</v>
      </c>
      <c r="D567" t="s">
        <v>4490</v>
      </c>
      <c r="E567" t="s">
        <v>255</v>
      </c>
      <c r="F567" t="s">
        <v>26</v>
      </c>
    </row>
    <row r="568" spans="2:6" x14ac:dyDescent="0.25">
      <c r="B568" t="s">
        <v>5177</v>
      </c>
      <c r="C568">
        <v>4311001</v>
      </c>
      <c r="D568" t="s">
        <v>4490</v>
      </c>
      <c r="E568" t="s">
        <v>255</v>
      </c>
      <c r="F568" t="s">
        <v>431</v>
      </c>
    </row>
    <row r="569" spans="2:6" x14ac:dyDescent="0.25">
      <c r="B569" t="s">
        <v>5177</v>
      </c>
      <c r="C569">
        <v>4311001</v>
      </c>
      <c r="D569" t="s">
        <v>4490</v>
      </c>
      <c r="E569" t="s">
        <v>255</v>
      </c>
      <c r="F569" t="s">
        <v>670</v>
      </c>
    </row>
    <row r="570" spans="2:6" x14ac:dyDescent="0.25">
      <c r="B570" t="s">
        <v>5177</v>
      </c>
      <c r="C570">
        <v>4311001</v>
      </c>
      <c r="D570" t="s">
        <v>4490</v>
      </c>
      <c r="E570" t="s">
        <v>255</v>
      </c>
      <c r="F570" t="s">
        <v>1365</v>
      </c>
    </row>
    <row r="571" spans="2:6" x14ac:dyDescent="0.25">
      <c r="B571" t="s">
        <v>5177</v>
      </c>
      <c r="C571">
        <v>4311001</v>
      </c>
      <c r="D571" t="s">
        <v>4490</v>
      </c>
      <c r="E571" t="s">
        <v>255</v>
      </c>
      <c r="F571" t="s">
        <v>1730</v>
      </c>
    </row>
    <row r="572" spans="2:6" x14ac:dyDescent="0.25">
      <c r="B572" t="s">
        <v>5177</v>
      </c>
      <c r="C572">
        <v>4311001</v>
      </c>
      <c r="D572" t="s">
        <v>4490</v>
      </c>
      <c r="E572" t="s">
        <v>255</v>
      </c>
      <c r="F572" t="s">
        <v>2350</v>
      </c>
    </row>
    <row r="573" spans="2:6" x14ac:dyDescent="0.25">
      <c r="B573" t="s">
        <v>5177</v>
      </c>
      <c r="C573">
        <v>4311002</v>
      </c>
      <c r="D573" t="s">
        <v>4492</v>
      </c>
      <c r="E573" t="s">
        <v>5434</v>
      </c>
      <c r="F573" t="s">
        <v>5434</v>
      </c>
    </row>
    <row r="574" spans="2:6" x14ac:dyDescent="0.25">
      <c r="B574" t="s">
        <v>5177</v>
      </c>
      <c r="C574">
        <v>4311002</v>
      </c>
      <c r="D574" t="s">
        <v>4492</v>
      </c>
      <c r="E574" t="s">
        <v>255</v>
      </c>
      <c r="F574" t="s">
        <v>3103</v>
      </c>
    </row>
    <row r="575" spans="2:6" x14ac:dyDescent="0.25">
      <c r="B575" t="s">
        <v>5177</v>
      </c>
      <c r="C575">
        <v>4311002</v>
      </c>
      <c r="D575" t="s">
        <v>4492</v>
      </c>
      <c r="E575" t="s">
        <v>255</v>
      </c>
      <c r="F575" t="s">
        <v>3104</v>
      </c>
    </row>
    <row r="576" spans="2:6" x14ac:dyDescent="0.25">
      <c r="B576" t="s">
        <v>5177</v>
      </c>
      <c r="C576">
        <v>4311002</v>
      </c>
      <c r="D576" t="s">
        <v>4492</v>
      </c>
      <c r="E576" t="s">
        <v>255</v>
      </c>
      <c r="F576" t="s">
        <v>3105</v>
      </c>
    </row>
    <row r="577" spans="2:6" x14ac:dyDescent="0.25">
      <c r="B577" t="s">
        <v>5177</v>
      </c>
      <c r="C577">
        <v>4311002</v>
      </c>
      <c r="D577" t="s">
        <v>4492</v>
      </c>
      <c r="E577" t="s">
        <v>255</v>
      </c>
      <c r="F577" t="s">
        <v>3106</v>
      </c>
    </row>
    <row r="578" spans="2:6" x14ac:dyDescent="0.25">
      <c r="B578" t="s">
        <v>5177</v>
      </c>
      <c r="C578">
        <v>4311002</v>
      </c>
      <c r="D578" t="s">
        <v>4492</v>
      </c>
      <c r="E578" t="s">
        <v>255</v>
      </c>
      <c r="F578" t="s">
        <v>3107</v>
      </c>
    </row>
    <row r="579" spans="2:6" x14ac:dyDescent="0.25">
      <c r="B579" t="s">
        <v>5177</v>
      </c>
      <c r="C579">
        <v>4311002</v>
      </c>
      <c r="D579" t="s">
        <v>4492</v>
      </c>
      <c r="E579" t="s">
        <v>255</v>
      </c>
      <c r="F579" t="s">
        <v>3108</v>
      </c>
    </row>
    <row r="580" spans="2:6" x14ac:dyDescent="0.25">
      <c r="B580" t="s">
        <v>5177</v>
      </c>
      <c r="C580">
        <v>4311002</v>
      </c>
      <c r="D580" t="s">
        <v>4492</v>
      </c>
      <c r="E580" t="s">
        <v>255</v>
      </c>
      <c r="F580" t="s">
        <v>3109</v>
      </c>
    </row>
    <row r="581" spans="2:6" x14ac:dyDescent="0.25">
      <c r="B581" t="s">
        <v>5177</v>
      </c>
      <c r="C581">
        <v>4311002</v>
      </c>
      <c r="D581" t="s">
        <v>4492</v>
      </c>
      <c r="E581" t="s">
        <v>255</v>
      </c>
      <c r="F581" t="s">
        <v>3110</v>
      </c>
    </row>
    <row r="582" spans="2:6" x14ac:dyDescent="0.25">
      <c r="B582" t="s">
        <v>5177</v>
      </c>
      <c r="C582">
        <v>4311002</v>
      </c>
      <c r="D582" t="s">
        <v>4492</v>
      </c>
      <c r="E582" t="s">
        <v>255</v>
      </c>
      <c r="F582" t="s">
        <v>3111</v>
      </c>
    </row>
    <row r="583" spans="2:6" x14ac:dyDescent="0.25">
      <c r="B583" t="s">
        <v>5177</v>
      </c>
      <c r="C583">
        <v>4311002</v>
      </c>
      <c r="D583" t="s">
        <v>4492</v>
      </c>
      <c r="E583" t="s">
        <v>255</v>
      </c>
      <c r="F583" t="s">
        <v>3112</v>
      </c>
    </row>
    <row r="584" spans="2:6" x14ac:dyDescent="0.25">
      <c r="B584" t="s">
        <v>5177</v>
      </c>
      <c r="C584">
        <v>4311002</v>
      </c>
      <c r="D584" t="s">
        <v>4492</v>
      </c>
      <c r="E584" t="s">
        <v>255</v>
      </c>
      <c r="F584" t="s">
        <v>3113</v>
      </c>
    </row>
    <row r="585" spans="2:6" x14ac:dyDescent="0.25">
      <c r="B585" t="s">
        <v>5177</v>
      </c>
      <c r="C585">
        <v>4311002</v>
      </c>
      <c r="D585" t="s">
        <v>4492</v>
      </c>
      <c r="E585" t="s">
        <v>255</v>
      </c>
      <c r="F585" t="s">
        <v>1204</v>
      </c>
    </row>
    <row r="586" spans="2:6" x14ac:dyDescent="0.25">
      <c r="B586" t="s">
        <v>5177</v>
      </c>
      <c r="C586">
        <v>4311002</v>
      </c>
      <c r="D586" t="s">
        <v>4492</v>
      </c>
      <c r="E586" t="s">
        <v>255</v>
      </c>
      <c r="F586" t="s">
        <v>3470</v>
      </c>
    </row>
    <row r="587" spans="2:6" x14ac:dyDescent="0.25">
      <c r="B587" t="s">
        <v>5177</v>
      </c>
      <c r="C587">
        <v>4311002</v>
      </c>
      <c r="D587" t="s">
        <v>4492</v>
      </c>
      <c r="E587" t="s">
        <v>255</v>
      </c>
      <c r="F587" t="s">
        <v>3471</v>
      </c>
    </row>
    <row r="588" spans="2:6" x14ac:dyDescent="0.25">
      <c r="B588" t="s">
        <v>5177</v>
      </c>
      <c r="C588">
        <v>4311002</v>
      </c>
      <c r="D588" t="s">
        <v>4492</v>
      </c>
      <c r="E588" t="s">
        <v>255</v>
      </c>
      <c r="F588" t="s">
        <v>3472</v>
      </c>
    </row>
    <row r="589" spans="2:6" x14ac:dyDescent="0.25">
      <c r="B589" t="s">
        <v>5177</v>
      </c>
      <c r="C589">
        <v>4311002</v>
      </c>
      <c r="D589" t="s">
        <v>4492</v>
      </c>
      <c r="E589" t="s">
        <v>257</v>
      </c>
      <c r="F589" t="s">
        <v>299</v>
      </c>
    </row>
    <row r="590" spans="2:6" x14ac:dyDescent="0.25">
      <c r="B590" t="s">
        <v>5177</v>
      </c>
      <c r="C590">
        <v>4311002</v>
      </c>
      <c r="D590" t="s">
        <v>4492</v>
      </c>
      <c r="E590" t="s">
        <v>257</v>
      </c>
      <c r="F590" t="s">
        <v>3127</v>
      </c>
    </row>
    <row r="591" spans="2:6" x14ac:dyDescent="0.25">
      <c r="B591" t="s">
        <v>5177</v>
      </c>
      <c r="C591">
        <v>4311002</v>
      </c>
      <c r="D591" t="s">
        <v>4492</v>
      </c>
      <c r="E591" t="s">
        <v>257</v>
      </c>
      <c r="F591" t="s">
        <v>303</v>
      </c>
    </row>
    <row r="592" spans="2:6" x14ac:dyDescent="0.25">
      <c r="B592" t="s">
        <v>5177</v>
      </c>
      <c r="C592">
        <v>4311002</v>
      </c>
      <c r="D592" t="s">
        <v>4492</v>
      </c>
      <c r="E592" t="s">
        <v>257</v>
      </c>
      <c r="F592" t="s">
        <v>394</v>
      </c>
    </row>
    <row r="593" spans="2:6" x14ac:dyDescent="0.25">
      <c r="B593" t="s">
        <v>5177</v>
      </c>
      <c r="C593">
        <v>4311002</v>
      </c>
      <c r="D593" t="s">
        <v>4492</v>
      </c>
      <c r="E593" t="s">
        <v>257</v>
      </c>
      <c r="F593" t="s">
        <v>3182</v>
      </c>
    </row>
    <row r="594" spans="2:6" x14ac:dyDescent="0.25">
      <c r="B594" t="s">
        <v>5177</v>
      </c>
      <c r="C594">
        <v>4311002</v>
      </c>
      <c r="D594" t="s">
        <v>4492</v>
      </c>
      <c r="E594" t="s">
        <v>257</v>
      </c>
      <c r="F594" t="s">
        <v>3434</v>
      </c>
    </row>
    <row r="595" spans="2:6" x14ac:dyDescent="0.25">
      <c r="B595" t="s">
        <v>5177</v>
      </c>
      <c r="C595">
        <v>4311002</v>
      </c>
      <c r="D595" t="s">
        <v>4492</v>
      </c>
      <c r="E595" t="s">
        <v>257</v>
      </c>
      <c r="F595" t="s">
        <v>3435</v>
      </c>
    </row>
    <row r="596" spans="2:6" x14ac:dyDescent="0.25">
      <c r="B596" t="s">
        <v>5177</v>
      </c>
      <c r="C596">
        <v>4311002</v>
      </c>
      <c r="D596" t="s">
        <v>4492</v>
      </c>
      <c r="E596" t="s">
        <v>257</v>
      </c>
      <c r="F596" t="s">
        <v>3436</v>
      </c>
    </row>
    <row r="597" spans="2:6" x14ac:dyDescent="0.25">
      <c r="B597" t="s">
        <v>5177</v>
      </c>
      <c r="C597">
        <v>4311002</v>
      </c>
      <c r="D597" t="s">
        <v>4492</v>
      </c>
      <c r="E597" t="s">
        <v>257</v>
      </c>
      <c r="F597" t="s">
        <v>3437</v>
      </c>
    </row>
    <row r="598" spans="2:6" x14ac:dyDescent="0.25">
      <c r="B598" t="s">
        <v>5177</v>
      </c>
      <c r="C598">
        <v>4311002</v>
      </c>
      <c r="D598" t="s">
        <v>4492</v>
      </c>
      <c r="E598" t="s">
        <v>257</v>
      </c>
      <c r="F598" t="s">
        <v>3438</v>
      </c>
    </row>
    <row r="599" spans="2:6" x14ac:dyDescent="0.25">
      <c r="B599" t="s">
        <v>5177</v>
      </c>
      <c r="C599">
        <v>4311002</v>
      </c>
      <c r="D599" t="s">
        <v>4492</v>
      </c>
      <c r="E599" t="s">
        <v>257</v>
      </c>
      <c r="F599" t="s">
        <v>1193</v>
      </c>
    </row>
    <row r="600" spans="2:6" x14ac:dyDescent="0.25">
      <c r="B600" t="s">
        <v>5177</v>
      </c>
      <c r="C600">
        <v>4311002</v>
      </c>
      <c r="D600" t="s">
        <v>4492</v>
      </c>
      <c r="E600" t="s">
        <v>257</v>
      </c>
      <c r="F600" t="s">
        <v>3532</v>
      </c>
    </row>
    <row r="601" spans="2:6" x14ac:dyDescent="0.25">
      <c r="B601" t="s">
        <v>5177</v>
      </c>
      <c r="C601">
        <v>4311002</v>
      </c>
      <c r="D601" t="s">
        <v>4492</v>
      </c>
      <c r="E601" t="s">
        <v>257</v>
      </c>
      <c r="F601" t="s">
        <v>3533</v>
      </c>
    </row>
    <row r="602" spans="2:6" x14ac:dyDescent="0.25">
      <c r="B602" t="s">
        <v>5177</v>
      </c>
      <c r="C602">
        <v>4311002</v>
      </c>
      <c r="D602" t="s">
        <v>4492</v>
      </c>
      <c r="E602" t="s">
        <v>257</v>
      </c>
      <c r="F602" t="s">
        <v>3534</v>
      </c>
    </row>
    <row r="603" spans="2:6" x14ac:dyDescent="0.25">
      <c r="B603" t="s">
        <v>5177</v>
      </c>
      <c r="C603">
        <v>4311002</v>
      </c>
      <c r="D603" t="s">
        <v>4492</v>
      </c>
      <c r="E603" t="s">
        <v>257</v>
      </c>
      <c r="F603" t="s">
        <v>3592</v>
      </c>
    </row>
    <row r="604" spans="2:6" x14ac:dyDescent="0.25">
      <c r="B604" t="s">
        <v>5177</v>
      </c>
      <c r="C604">
        <v>4311002</v>
      </c>
      <c r="D604" t="s">
        <v>4492</v>
      </c>
      <c r="E604" t="s">
        <v>257</v>
      </c>
      <c r="F604" t="s">
        <v>2947</v>
      </c>
    </row>
    <row r="605" spans="2:6" x14ac:dyDescent="0.25">
      <c r="B605" t="s">
        <v>5177</v>
      </c>
      <c r="C605">
        <v>4311002</v>
      </c>
      <c r="D605" t="s">
        <v>4492</v>
      </c>
      <c r="E605" t="s">
        <v>257</v>
      </c>
      <c r="F605" t="s">
        <v>2954</v>
      </c>
    </row>
    <row r="606" spans="2:6" x14ac:dyDescent="0.25">
      <c r="B606" t="s">
        <v>5177</v>
      </c>
      <c r="C606">
        <v>4311002</v>
      </c>
      <c r="D606" t="s">
        <v>4492</v>
      </c>
      <c r="E606" t="s">
        <v>257</v>
      </c>
      <c r="F606" t="s">
        <v>2971</v>
      </c>
    </row>
    <row r="607" spans="2:6" x14ac:dyDescent="0.25">
      <c r="B607" t="s">
        <v>5177</v>
      </c>
      <c r="C607">
        <v>4311002</v>
      </c>
      <c r="D607" t="s">
        <v>4492</v>
      </c>
      <c r="E607" t="s">
        <v>1568</v>
      </c>
      <c r="F607" t="s">
        <v>3551</v>
      </c>
    </row>
    <row r="608" spans="2:6" x14ac:dyDescent="0.25">
      <c r="B608" t="s">
        <v>5177</v>
      </c>
      <c r="C608">
        <v>4311002</v>
      </c>
      <c r="D608" t="s">
        <v>4492</v>
      </c>
      <c r="E608" t="s">
        <v>1568</v>
      </c>
      <c r="F608" t="s">
        <v>3552</v>
      </c>
    </row>
    <row r="609" spans="2:6" x14ac:dyDescent="0.25">
      <c r="B609" t="s">
        <v>5177</v>
      </c>
      <c r="C609">
        <v>4311002</v>
      </c>
      <c r="D609" t="s">
        <v>4492</v>
      </c>
      <c r="E609" t="s">
        <v>1568</v>
      </c>
      <c r="F609" t="s">
        <v>3553</v>
      </c>
    </row>
    <row r="610" spans="2:6" x14ac:dyDescent="0.25">
      <c r="B610" t="s">
        <v>5177</v>
      </c>
      <c r="C610">
        <v>4311002</v>
      </c>
      <c r="D610" t="s">
        <v>4492</v>
      </c>
      <c r="E610" t="s">
        <v>1568</v>
      </c>
      <c r="F610" t="s">
        <v>3554</v>
      </c>
    </row>
    <row r="611" spans="2:6" x14ac:dyDescent="0.25">
      <c r="B611" t="s">
        <v>5177</v>
      </c>
      <c r="C611">
        <v>4311002</v>
      </c>
      <c r="D611" t="s">
        <v>4492</v>
      </c>
      <c r="E611" t="s">
        <v>1568</v>
      </c>
      <c r="F611" t="s">
        <v>3555</v>
      </c>
    </row>
    <row r="612" spans="2:6" x14ac:dyDescent="0.25">
      <c r="B612" t="s">
        <v>742</v>
      </c>
      <c r="C612">
        <v>4312400</v>
      </c>
      <c r="D612" t="s">
        <v>4493</v>
      </c>
      <c r="E612" t="s">
        <v>1390</v>
      </c>
      <c r="F612" t="s">
        <v>1390</v>
      </c>
    </row>
    <row r="613" spans="2:6" x14ac:dyDescent="0.25">
      <c r="B613" t="s">
        <v>742</v>
      </c>
      <c r="C613">
        <v>4312400</v>
      </c>
      <c r="D613" t="s">
        <v>4493</v>
      </c>
      <c r="E613" t="s">
        <v>1402</v>
      </c>
      <c r="F613" t="s">
        <v>1402</v>
      </c>
    </row>
    <row r="614" spans="2:6" x14ac:dyDescent="0.25">
      <c r="B614" t="s">
        <v>742</v>
      </c>
      <c r="C614">
        <v>4312400</v>
      </c>
      <c r="D614" t="s">
        <v>4493</v>
      </c>
      <c r="E614" t="s">
        <v>3733</v>
      </c>
      <c r="F614" t="s">
        <v>3733</v>
      </c>
    </row>
    <row r="615" spans="2:6" x14ac:dyDescent="0.25">
      <c r="B615" t="s">
        <v>742</v>
      </c>
      <c r="C615">
        <v>4312400</v>
      </c>
      <c r="D615" t="s">
        <v>4493</v>
      </c>
      <c r="E615" t="s">
        <v>2232</v>
      </c>
      <c r="F615" t="s">
        <v>2232</v>
      </c>
    </row>
    <row r="616" spans="2:6" x14ac:dyDescent="0.25">
      <c r="B616" t="s">
        <v>742</v>
      </c>
      <c r="C616">
        <v>4312400</v>
      </c>
      <c r="D616" t="s">
        <v>4493</v>
      </c>
      <c r="E616" t="s">
        <v>3882</v>
      </c>
      <c r="F616" t="s">
        <v>3882</v>
      </c>
    </row>
    <row r="617" spans="2:6" x14ac:dyDescent="0.25">
      <c r="B617" t="s">
        <v>742</v>
      </c>
      <c r="C617">
        <v>4312400</v>
      </c>
      <c r="D617" t="s">
        <v>4493</v>
      </c>
      <c r="E617" t="s">
        <v>3885</v>
      </c>
      <c r="F617" t="s">
        <v>3885</v>
      </c>
    </row>
    <row r="618" spans="2:6" x14ac:dyDescent="0.25">
      <c r="B618" t="s">
        <v>742</v>
      </c>
      <c r="C618">
        <v>4312400</v>
      </c>
      <c r="D618" t="s">
        <v>4493</v>
      </c>
      <c r="E618" t="s">
        <v>2275</v>
      </c>
      <c r="F618" t="s">
        <v>2275</v>
      </c>
    </row>
    <row r="619" spans="2:6" x14ac:dyDescent="0.25">
      <c r="B619" t="s">
        <v>742</v>
      </c>
      <c r="C619">
        <v>4312400</v>
      </c>
      <c r="D619" t="s">
        <v>4493</v>
      </c>
      <c r="E619" t="s">
        <v>2347</v>
      </c>
      <c r="F619" t="s">
        <v>2347</v>
      </c>
    </row>
    <row r="620" spans="2:6" x14ac:dyDescent="0.25">
      <c r="B620" t="s">
        <v>742</v>
      </c>
      <c r="C620">
        <v>4312400</v>
      </c>
      <c r="D620" t="s">
        <v>4493</v>
      </c>
      <c r="E620" t="s">
        <v>2348</v>
      </c>
      <c r="F620" t="s">
        <v>2348</v>
      </c>
    </row>
    <row r="621" spans="2:6" x14ac:dyDescent="0.25">
      <c r="B621" t="s">
        <v>742</v>
      </c>
      <c r="C621">
        <v>4312400</v>
      </c>
      <c r="D621" t="s">
        <v>4493</v>
      </c>
      <c r="E621" t="s">
        <v>2682</v>
      </c>
      <c r="F621" t="s">
        <v>2682</v>
      </c>
    </row>
    <row r="622" spans="2:6" x14ac:dyDescent="0.25">
      <c r="B622" t="s">
        <v>742</v>
      </c>
      <c r="C622">
        <v>4312400</v>
      </c>
      <c r="D622" t="s">
        <v>4493</v>
      </c>
      <c r="E622" t="s">
        <v>2754</v>
      </c>
      <c r="F622" t="s">
        <v>2754</v>
      </c>
    </row>
    <row r="623" spans="2:6" x14ac:dyDescent="0.25">
      <c r="B623" t="s">
        <v>742</v>
      </c>
      <c r="C623">
        <v>4312400</v>
      </c>
      <c r="D623" t="s">
        <v>4493</v>
      </c>
      <c r="E623" t="s">
        <v>4108</v>
      </c>
      <c r="F623" t="s">
        <v>4108</v>
      </c>
    </row>
    <row r="624" spans="2:6" x14ac:dyDescent="0.25">
      <c r="B624" t="s">
        <v>742</v>
      </c>
      <c r="C624">
        <v>4312400</v>
      </c>
      <c r="D624" t="s">
        <v>4493</v>
      </c>
      <c r="E624" t="s">
        <v>4109</v>
      </c>
      <c r="F624" t="s">
        <v>4109</v>
      </c>
    </row>
    <row r="625" spans="2:6" x14ac:dyDescent="0.25">
      <c r="B625" t="s">
        <v>742</v>
      </c>
      <c r="C625">
        <v>4312400</v>
      </c>
      <c r="D625" t="s">
        <v>4493</v>
      </c>
      <c r="E625" t="s">
        <v>2910</v>
      </c>
      <c r="F625" t="s">
        <v>2910</v>
      </c>
    </row>
    <row r="626" spans="2:6" x14ac:dyDescent="0.25">
      <c r="B626" t="s">
        <v>742</v>
      </c>
      <c r="C626">
        <v>4312400</v>
      </c>
      <c r="D626" t="s">
        <v>4493</v>
      </c>
      <c r="E626" t="s">
        <v>89</v>
      </c>
      <c r="F626" t="s">
        <v>3294</v>
      </c>
    </row>
    <row r="627" spans="2:6" x14ac:dyDescent="0.25">
      <c r="B627" t="s">
        <v>742</v>
      </c>
      <c r="C627">
        <v>4312400</v>
      </c>
      <c r="D627" t="s">
        <v>4493</v>
      </c>
      <c r="E627" t="s">
        <v>89</v>
      </c>
      <c r="F627" t="s">
        <v>3295</v>
      </c>
    </row>
    <row r="628" spans="2:6" x14ac:dyDescent="0.25">
      <c r="B628" t="s">
        <v>5178</v>
      </c>
      <c r="C628">
        <v>4323300</v>
      </c>
      <c r="D628" t="s">
        <v>4494</v>
      </c>
      <c r="E628" t="s">
        <v>730</v>
      </c>
      <c r="F628" t="s">
        <v>730</v>
      </c>
    </row>
    <row r="629" spans="2:6" x14ac:dyDescent="0.25">
      <c r="B629" t="s">
        <v>5178</v>
      </c>
      <c r="C629">
        <v>4323300</v>
      </c>
      <c r="D629" t="s">
        <v>4494</v>
      </c>
      <c r="E629" t="s">
        <v>3350</v>
      </c>
      <c r="F629" t="s">
        <v>3350</v>
      </c>
    </row>
    <row r="630" spans="2:6" x14ac:dyDescent="0.25">
      <c r="B630" t="s">
        <v>5178</v>
      </c>
      <c r="C630">
        <v>4323300</v>
      </c>
      <c r="D630" t="s">
        <v>4494</v>
      </c>
      <c r="E630" t="s">
        <v>1402</v>
      </c>
      <c r="F630" t="s">
        <v>1402</v>
      </c>
    </row>
    <row r="631" spans="2:6" x14ac:dyDescent="0.25">
      <c r="B631" t="s">
        <v>5178</v>
      </c>
      <c r="C631">
        <v>4323300</v>
      </c>
      <c r="D631" t="s">
        <v>4494</v>
      </c>
      <c r="E631" t="s">
        <v>2691</v>
      </c>
      <c r="F631" t="s">
        <v>2691</v>
      </c>
    </row>
    <row r="632" spans="2:6" x14ac:dyDescent="0.25">
      <c r="B632" t="s">
        <v>5178</v>
      </c>
      <c r="C632">
        <v>4323300</v>
      </c>
      <c r="D632" t="s">
        <v>4494</v>
      </c>
      <c r="E632" t="s">
        <v>4097</v>
      </c>
      <c r="F632" t="s">
        <v>4097</v>
      </c>
    </row>
    <row r="633" spans="2:6" x14ac:dyDescent="0.25">
      <c r="B633" t="s">
        <v>5178</v>
      </c>
      <c r="C633">
        <v>4323300</v>
      </c>
      <c r="D633" t="s">
        <v>4494</v>
      </c>
      <c r="E633" t="s">
        <v>98</v>
      </c>
      <c r="F633" t="s">
        <v>226</v>
      </c>
    </row>
    <row r="634" spans="2:6" x14ac:dyDescent="0.25">
      <c r="B634" t="s">
        <v>5178</v>
      </c>
      <c r="C634">
        <v>4323300</v>
      </c>
      <c r="D634" t="s">
        <v>4494</v>
      </c>
      <c r="E634" t="s">
        <v>98</v>
      </c>
      <c r="F634" t="s">
        <v>1157</v>
      </c>
    </row>
    <row r="635" spans="2:6" x14ac:dyDescent="0.25">
      <c r="B635" t="s">
        <v>5178</v>
      </c>
      <c r="C635">
        <v>4323300</v>
      </c>
      <c r="D635" t="s">
        <v>4494</v>
      </c>
      <c r="E635" t="s">
        <v>98</v>
      </c>
      <c r="F635" t="s">
        <v>1529</v>
      </c>
    </row>
    <row r="636" spans="2:6" x14ac:dyDescent="0.25">
      <c r="B636" t="s">
        <v>5178</v>
      </c>
      <c r="C636">
        <v>4323300</v>
      </c>
      <c r="D636" t="s">
        <v>4494</v>
      </c>
      <c r="E636" t="s">
        <v>98</v>
      </c>
      <c r="F636" t="s">
        <v>2160</v>
      </c>
    </row>
    <row r="637" spans="2:6" x14ac:dyDescent="0.25">
      <c r="B637" t="s">
        <v>5178</v>
      </c>
      <c r="C637">
        <v>4323300</v>
      </c>
      <c r="D637" t="s">
        <v>4494</v>
      </c>
      <c r="E637" t="s">
        <v>2177</v>
      </c>
      <c r="F637" t="s">
        <v>1072</v>
      </c>
    </row>
    <row r="638" spans="2:6" x14ac:dyDescent="0.25">
      <c r="B638" t="s">
        <v>5178</v>
      </c>
      <c r="C638">
        <v>4323300</v>
      </c>
      <c r="D638" t="s">
        <v>4494</v>
      </c>
      <c r="E638" t="s">
        <v>2177</v>
      </c>
      <c r="F638" t="s">
        <v>2764</v>
      </c>
    </row>
    <row r="639" spans="2:6" x14ac:dyDescent="0.25">
      <c r="B639" t="s">
        <v>5178</v>
      </c>
      <c r="C639">
        <v>4323301</v>
      </c>
      <c r="D639" t="s">
        <v>4495</v>
      </c>
      <c r="E639" t="s">
        <v>730</v>
      </c>
      <c r="F639" t="s">
        <v>730</v>
      </c>
    </row>
    <row r="640" spans="2:6" x14ac:dyDescent="0.25">
      <c r="B640" t="s">
        <v>5178</v>
      </c>
      <c r="C640">
        <v>4323301</v>
      </c>
      <c r="D640" t="s">
        <v>4495</v>
      </c>
      <c r="E640" t="s">
        <v>3350</v>
      </c>
      <c r="F640" t="s">
        <v>3350</v>
      </c>
    </row>
    <row r="641" spans="2:6" x14ac:dyDescent="0.25">
      <c r="B641" t="s">
        <v>5178</v>
      </c>
      <c r="C641">
        <v>4323301</v>
      </c>
      <c r="D641" t="s">
        <v>4495</v>
      </c>
      <c r="E641" t="s">
        <v>1402</v>
      </c>
      <c r="F641" t="s">
        <v>1402</v>
      </c>
    </row>
    <row r="642" spans="2:6" x14ac:dyDescent="0.25">
      <c r="B642" t="s">
        <v>5178</v>
      </c>
      <c r="C642">
        <v>4323301</v>
      </c>
      <c r="D642" t="s">
        <v>4495</v>
      </c>
      <c r="E642" t="s">
        <v>2691</v>
      </c>
      <c r="F642" t="s">
        <v>2691</v>
      </c>
    </row>
    <row r="643" spans="2:6" x14ac:dyDescent="0.25">
      <c r="B643" t="s">
        <v>5178</v>
      </c>
      <c r="C643">
        <v>4323301</v>
      </c>
      <c r="D643" t="s">
        <v>4495</v>
      </c>
      <c r="E643" t="s">
        <v>4097</v>
      </c>
      <c r="F643" t="s">
        <v>4097</v>
      </c>
    </row>
    <row r="644" spans="2:6" x14ac:dyDescent="0.25">
      <c r="B644" t="s">
        <v>5178</v>
      </c>
      <c r="C644">
        <v>4323301</v>
      </c>
      <c r="D644" t="s">
        <v>4495</v>
      </c>
      <c r="E644" t="s">
        <v>98</v>
      </c>
      <c r="F644" t="s">
        <v>226</v>
      </c>
    </row>
    <row r="645" spans="2:6" x14ac:dyDescent="0.25">
      <c r="B645" t="s">
        <v>5178</v>
      </c>
      <c r="C645">
        <v>4323301</v>
      </c>
      <c r="D645" t="s">
        <v>4495</v>
      </c>
      <c r="E645" t="s">
        <v>98</v>
      </c>
      <c r="F645" t="s">
        <v>1157</v>
      </c>
    </row>
    <row r="646" spans="2:6" x14ac:dyDescent="0.25">
      <c r="B646" t="s">
        <v>5178</v>
      </c>
      <c r="C646">
        <v>4323301</v>
      </c>
      <c r="D646" t="s">
        <v>4495</v>
      </c>
      <c r="E646" t="s">
        <v>98</v>
      </c>
      <c r="F646" t="s">
        <v>1529</v>
      </c>
    </row>
    <row r="647" spans="2:6" x14ac:dyDescent="0.25">
      <c r="B647" t="s">
        <v>5178</v>
      </c>
      <c r="C647">
        <v>4323301</v>
      </c>
      <c r="D647" t="s">
        <v>4495</v>
      </c>
      <c r="E647" t="s">
        <v>98</v>
      </c>
      <c r="F647" t="s">
        <v>2160</v>
      </c>
    </row>
    <row r="648" spans="2:6" x14ac:dyDescent="0.25">
      <c r="B648" t="s">
        <v>5178</v>
      </c>
      <c r="C648">
        <v>4323301</v>
      </c>
      <c r="D648" t="s">
        <v>4495</v>
      </c>
      <c r="E648" t="s">
        <v>2177</v>
      </c>
      <c r="F648" t="s">
        <v>1072</v>
      </c>
    </row>
    <row r="649" spans="2:6" x14ac:dyDescent="0.25">
      <c r="B649" t="s">
        <v>5178</v>
      </c>
      <c r="C649">
        <v>4323301</v>
      </c>
      <c r="D649" t="s">
        <v>4495</v>
      </c>
      <c r="E649" t="s">
        <v>2177</v>
      </c>
      <c r="F649" t="s">
        <v>2764</v>
      </c>
    </row>
    <row r="650" spans="2:6" x14ac:dyDescent="0.25">
      <c r="B650" t="s">
        <v>5180</v>
      </c>
      <c r="C650">
        <v>4412200</v>
      </c>
      <c r="D650" t="s">
        <v>4496</v>
      </c>
      <c r="E650" t="s">
        <v>112</v>
      </c>
      <c r="F650" t="s">
        <v>112</v>
      </c>
    </row>
    <row r="651" spans="2:6" x14ac:dyDescent="0.25">
      <c r="B651" t="s">
        <v>5180</v>
      </c>
      <c r="C651">
        <v>4412200</v>
      </c>
      <c r="D651" t="s">
        <v>4496</v>
      </c>
      <c r="E651" t="s">
        <v>305</v>
      </c>
      <c r="F651" t="s">
        <v>305</v>
      </c>
    </row>
    <row r="652" spans="2:6" x14ac:dyDescent="0.25">
      <c r="B652" t="s">
        <v>5180</v>
      </c>
      <c r="C652">
        <v>4412200</v>
      </c>
      <c r="D652" t="s">
        <v>4496</v>
      </c>
      <c r="E652" t="s">
        <v>377</v>
      </c>
      <c r="F652" t="s">
        <v>377</v>
      </c>
    </row>
    <row r="653" spans="2:6" x14ac:dyDescent="0.25">
      <c r="B653" t="s">
        <v>5180</v>
      </c>
      <c r="C653">
        <v>4412200</v>
      </c>
      <c r="D653" t="s">
        <v>4496</v>
      </c>
      <c r="E653" t="s">
        <v>1465</v>
      </c>
      <c r="F653" t="s">
        <v>1465</v>
      </c>
    </row>
    <row r="654" spans="2:6" x14ac:dyDescent="0.25">
      <c r="B654" t="s">
        <v>5180</v>
      </c>
      <c r="C654">
        <v>4412200</v>
      </c>
      <c r="D654" t="s">
        <v>4496</v>
      </c>
      <c r="E654" t="s">
        <v>4092</v>
      </c>
      <c r="F654" t="s">
        <v>4092</v>
      </c>
    </row>
    <row r="655" spans="2:6" x14ac:dyDescent="0.25">
      <c r="B655" t="s">
        <v>5180</v>
      </c>
      <c r="C655">
        <v>4412201</v>
      </c>
      <c r="D655" t="s">
        <v>4497</v>
      </c>
      <c r="E655" t="s">
        <v>113</v>
      </c>
      <c r="F655" t="s">
        <v>113</v>
      </c>
    </row>
    <row r="656" spans="2:6" x14ac:dyDescent="0.25">
      <c r="B656" t="s">
        <v>5180</v>
      </c>
      <c r="C656">
        <v>4412201</v>
      </c>
      <c r="D656" t="s">
        <v>4497</v>
      </c>
      <c r="E656" t="s">
        <v>3067</v>
      </c>
      <c r="F656" t="s">
        <v>3067</v>
      </c>
    </row>
    <row r="657" spans="2:6" x14ac:dyDescent="0.25">
      <c r="B657" t="s">
        <v>5180</v>
      </c>
      <c r="C657">
        <v>4412201</v>
      </c>
      <c r="D657" t="s">
        <v>4497</v>
      </c>
      <c r="E657" t="s">
        <v>3068</v>
      </c>
      <c r="F657" t="s">
        <v>3068</v>
      </c>
    </row>
    <row r="658" spans="2:6" x14ac:dyDescent="0.25">
      <c r="B658" t="s">
        <v>5180</v>
      </c>
      <c r="C658">
        <v>4412201</v>
      </c>
      <c r="D658" t="s">
        <v>4497</v>
      </c>
      <c r="E658" t="s">
        <v>3069</v>
      </c>
      <c r="F658" t="s">
        <v>3069</v>
      </c>
    </row>
    <row r="659" spans="2:6" x14ac:dyDescent="0.25">
      <c r="B659" t="s">
        <v>5180</v>
      </c>
      <c r="C659">
        <v>4412201</v>
      </c>
      <c r="D659" t="s">
        <v>4497</v>
      </c>
      <c r="E659" t="s">
        <v>1071</v>
      </c>
      <c r="F659" t="s">
        <v>1071</v>
      </c>
    </row>
    <row r="660" spans="2:6" x14ac:dyDescent="0.25">
      <c r="B660" t="s">
        <v>5180</v>
      </c>
      <c r="C660">
        <v>4412201</v>
      </c>
      <c r="D660" t="s">
        <v>4497</v>
      </c>
      <c r="E660" t="s">
        <v>1174</v>
      </c>
      <c r="F660" t="s">
        <v>1174</v>
      </c>
    </row>
    <row r="661" spans="2:6" x14ac:dyDescent="0.25">
      <c r="B661" t="s">
        <v>5180</v>
      </c>
      <c r="C661">
        <v>4412201</v>
      </c>
      <c r="D661" t="s">
        <v>4497</v>
      </c>
      <c r="E661" t="s">
        <v>1206</v>
      </c>
      <c r="F661" t="s">
        <v>1206</v>
      </c>
    </row>
    <row r="662" spans="2:6" x14ac:dyDescent="0.25">
      <c r="B662" t="s">
        <v>5180</v>
      </c>
      <c r="C662">
        <v>4412201</v>
      </c>
      <c r="D662" t="s">
        <v>4497</v>
      </c>
      <c r="E662" t="s">
        <v>1774</v>
      </c>
      <c r="F662" t="s">
        <v>1774</v>
      </c>
    </row>
    <row r="663" spans="2:6" x14ac:dyDescent="0.25">
      <c r="B663" t="s">
        <v>5180</v>
      </c>
      <c r="C663">
        <v>4412201</v>
      </c>
      <c r="D663" t="s">
        <v>4497</v>
      </c>
      <c r="E663" t="s">
        <v>1928</v>
      </c>
      <c r="F663" t="s">
        <v>1928</v>
      </c>
    </row>
    <row r="664" spans="2:6" x14ac:dyDescent="0.25">
      <c r="B664" t="s">
        <v>5180</v>
      </c>
      <c r="C664">
        <v>4412201</v>
      </c>
      <c r="D664" t="s">
        <v>4497</v>
      </c>
      <c r="E664" t="s">
        <v>2036</v>
      </c>
      <c r="F664" t="s">
        <v>2036</v>
      </c>
    </row>
    <row r="665" spans="2:6" x14ac:dyDescent="0.25">
      <c r="B665" t="s">
        <v>5180</v>
      </c>
      <c r="C665">
        <v>4412202</v>
      </c>
      <c r="D665" t="s">
        <v>5030</v>
      </c>
      <c r="E665" t="s">
        <v>112</v>
      </c>
      <c r="F665" t="s">
        <v>112</v>
      </c>
    </row>
    <row r="666" spans="2:6" x14ac:dyDescent="0.25">
      <c r="B666" t="s">
        <v>5180</v>
      </c>
      <c r="C666">
        <v>4412202</v>
      </c>
      <c r="D666" t="s">
        <v>5030</v>
      </c>
      <c r="E666" t="s">
        <v>267</v>
      </c>
      <c r="F666" t="s">
        <v>267</v>
      </c>
    </row>
    <row r="667" spans="2:6" x14ac:dyDescent="0.25">
      <c r="B667" t="s">
        <v>5180</v>
      </c>
      <c r="C667">
        <v>4412202</v>
      </c>
      <c r="D667" t="s">
        <v>5030</v>
      </c>
      <c r="E667" t="s">
        <v>1071</v>
      </c>
      <c r="F667" t="s">
        <v>1071</v>
      </c>
    </row>
    <row r="668" spans="2:6" x14ac:dyDescent="0.25">
      <c r="B668" t="s">
        <v>5180</v>
      </c>
      <c r="C668">
        <v>4412202</v>
      </c>
      <c r="D668" t="s">
        <v>5030</v>
      </c>
      <c r="E668" t="s">
        <v>1174</v>
      </c>
      <c r="F668" t="s">
        <v>1174</v>
      </c>
    </row>
    <row r="669" spans="2:6" x14ac:dyDescent="0.25">
      <c r="B669" t="s">
        <v>5180</v>
      </c>
      <c r="C669">
        <v>4412202</v>
      </c>
      <c r="D669" t="s">
        <v>5030</v>
      </c>
      <c r="E669" t="s">
        <v>1206</v>
      </c>
      <c r="F669" t="s">
        <v>1206</v>
      </c>
    </row>
    <row r="670" spans="2:6" x14ac:dyDescent="0.25">
      <c r="B670" t="s">
        <v>5180</v>
      </c>
      <c r="C670">
        <v>4412202</v>
      </c>
      <c r="D670" t="s">
        <v>5030</v>
      </c>
      <c r="E670" t="s">
        <v>1323</v>
      </c>
      <c r="F670" t="s">
        <v>1323</v>
      </c>
    </row>
    <row r="671" spans="2:6" x14ac:dyDescent="0.25">
      <c r="B671" t="s">
        <v>5180</v>
      </c>
      <c r="C671">
        <v>4412202</v>
      </c>
      <c r="D671" t="s">
        <v>5030</v>
      </c>
      <c r="E671" t="s">
        <v>1774</v>
      </c>
      <c r="F671" t="s">
        <v>1774</v>
      </c>
    </row>
    <row r="672" spans="2:6" x14ac:dyDescent="0.25">
      <c r="B672" t="s">
        <v>5180</v>
      </c>
      <c r="C672">
        <v>4412202</v>
      </c>
      <c r="D672" t="s">
        <v>5030</v>
      </c>
      <c r="E672" t="s">
        <v>1928</v>
      </c>
      <c r="F672" t="s">
        <v>1928</v>
      </c>
    </row>
    <row r="673" spans="2:6" x14ac:dyDescent="0.25">
      <c r="B673" t="s">
        <v>5180</v>
      </c>
      <c r="C673">
        <v>4412202</v>
      </c>
      <c r="D673" t="s">
        <v>5030</v>
      </c>
      <c r="E673" t="s">
        <v>2036</v>
      </c>
      <c r="F673" t="s">
        <v>2036</v>
      </c>
    </row>
    <row r="674" spans="2:6" x14ac:dyDescent="0.25">
      <c r="B674" t="s">
        <v>5180</v>
      </c>
      <c r="C674">
        <v>4412202</v>
      </c>
      <c r="D674" t="s">
        <v>5030</v>
      </c>
      <c r="E674" t="s">
        <v>2155</v>
      </c>
      <c r="F674" t="s">
        <v>2155</v>
      </c>
    </row>
    <row r="675" spans="2:6" x14ac:dyDescent="0.25">
      <c r="B675" t="s">
        <v>5180</v>
      </c>
      <c r="C675">
        <v>4412202</v>
      </c>
      <c r="D675" t="s">
        <v>5030</v>
      </c>
      <c r="E675" t="s">
        <v>2657</v>
      </c>
      <c r="F675" t="s">
        <v>2657</v>
      </c>
    </row>
    <row r="676" spans="2:6" x14ac:dyDescent="0.25">
      <c r="B676" t="s">
        <v>5179</v>
      </c>
      <c r="C676">
        <v>4413000</v>
      </c>
      <c r="D676" t="s">
        <v>4498</v>
      </c>
      <c r="E676" t="s">
        <v>46</v>
      </c>
      <c r="F676" t="s">
        <v>46</v>
      </c>
    </row>
    <row r="677" spans="2:6" x14ac:dyDescent="0.25">
      <c r="B677" t="s">
        <v>5179</v>
      </c>
      <c r="C677">
        <v>4413000</v>
      </c>
      <c r="D677" t="s">
        <v>4498</v>
      </c>
      <c r="E677" t="s">
        <v>2636</v>
      </c>
      <c r="F677" t="s">
        <v>2636</v>
      </c>
    </row>
    <row r="678" spans="2:6" x14ac:dyDescent="0.25">
      <c r="B678" t="s">
        <v>5179</v>
      </c>
      <c r="C678">
        <v>4413000</v>
      </c>
      <c r="D678" t="s">
        <v>4498</v>
      </c>
      <c r="E678" t="s">
        <v>2461</v>
      </c>
      <c r="F678" t="s">
        <v>413</v>
      </c>
    </row>
    <row r="679" spans="2:6" x14ac:dyDescent="0.25">
      <c r="B679" t="s">
        <v>5179</v>
      </c>
      <c r="C679">
        <v>4413000</v>
      </c>
      <c r="D679" t="s">
        <v>4498</v>
      </c>
      <c r="E679" t="s">
        <v>2461</v>
      </c>
      <c r="F679" t="s">
        <v>581</v>
      </c>
    </row>
    <row r="680" spans="2:6" x14ac:dyDescent="0.25">
      <c r="B680" t="s">
        <v>5179</v>
      </c>
      <c r="C680">
        <v>4413000</v>
      </c>
      <c r="D680" t="s">
        <v>4498</v>
      </c>
      <c r="E680" t="s">
        <v>2461</v>
      </c>
      <c r="F680" t="s">
        <v>773</v>
      </c>
    </row>
    <row r="681" spans="2:6" x14ac:dyDescent="0.25">
      <c r="B681" t="s">
        <v>5179</v>
      </c>
      <c r="C681">
        <v>4413000</v>
      </c>
      <c r="D681" t="s">
        <v>4498</v>
      </c>
      <c r="E681" t="s">
        <v>2461</v>
      </c>
      <c r="F681" t="s">
        <v>1826</v>
      </c>
    </row>
    <row r="682" spans="2:6" x14ac:dyDescent="0.25">
      <c r="B682" t="s">
        <v>5179</v>
      </c>
      <c r="C682">
        <v>4413000</v>
      </c>
      <c r="D682" t="s">
        <v>4498</v>
      </c>
      <c r="E682" t="s">
        <v>2461</v>
      </c>
      <c r="F682" t="s">
        <v>2439</v>
      </c>
    </row>
    <row r="683" spans="2:6" x14ac:dyDescent="0.25">
      <c r="B683" t="s">
        <v>5179</v>
      </c>
      <c r="C683">
        <v>4413000</v>
      </c>
      <c r="D683" t="s">
        <v>4498</v>
      </c>
      <c r="E683" t="s">
        <v>2461</v>
      </c>
      <c r="F683" t="s">
        <v>2556</v>
      </c>
    </row>
    <row r="684" spans="2:6" x14ac:dyDescent="0.25">
      <c r="B684" t="s">
        <v>5179</v>
      </c>
      <c r="C684">
        <v>4413000</v>
      </c>
      <c r="D684" t="s">
        <v>4498</v>
      </c>
      <c r="E684" t="s">
        <v>2461</v>
      </c>
      <c r="F684" t="s">
        <v>2741</v>
      </c>
    </row>
    <row r="685" spans="2:6" x14ac:dyDescent="0.25">
      <c r="B685" t="s">
        <v>5179</v>
      </c>
      <c r="C685">
        <v>4413000</v>
      </c>
      <c r="D685" t="s">
        <v>4498</v>
      </c>
      <c r="E685" t="s">
        <v>2461</v>
      </c>
      <c r="F685" t="s">
        <v>4250</v>
      </c>
    </row>
    <row r="686" spans="2:6" x14ac:dyDescent="0.25">
      <c r="B686" t="s">
        <v>5180</v>
      </c>
      <c r="C686">
        <v>4415000</v>
      </c>
      <c r="D686" t="s">
        <v>4499</v>
      </c>
      <c r="E686" t="s">
        <v>113</v>
      </c>
      <c r="F686" t="s">
        <v>113</v>
      </c>
    </row>
    <row r="687" spans="2:6" x14ac:dyDescent="0.25">
      <c r="B687" t="s">
        <v>5180</v>
      </c>
      <c r="C687">
        <v>4415000</v>
      </c>
      <c r="D687" t="s">
        <v>4499</v>
      </c>
      <c r="E687" t="s">
        <v>1174</v>
      </c>
      <c r="F687" t="s">
        <v>1174</v>
      </c>
    </row>
    <row r="688" spans="2:6" x14ac:dyDescent="0.25">
      <c r="B688" t="s">
        <v>5180</v>
      </c>
      <c r="C688">
        <v>4415000</v>
      </c>
      <c r="D688" t="s">
        <v>4499</v>
      </c>
      <c r="E688" t="s">
        <v>1206</v>
      </c>
      <c r="F688" t="s">
        <v>1206</v>
      </c>
    </row>
    <row r="689" spans="2:6" x14ac:dyDescent="0.25">
      <c r="B689" t="s">
        <v>5180</v>
      </c>
      <c r="C689">
        <v>4415000</v>
      </c>
      <c r="D689" t="s">
        <v>4499</v>
      </c>
      <c r="E689" t="s">
        <v>1634</v>
      </c>
      <c r="F689" t="s">
        <v>1634</v>
      </c>
    </row>
    <row r="690" spans="2:6" x14ac:dyDescent="0.25">
      <c r="B690" t="s">
        <v>5180</v>
      </c>
      <c r="C690">
        <v>4415000</v>
      </c>
      <c r="D690" t="s">
        <v>4499</v>
      </c>
      <c r="E690" t="s">
        <v>1928</v>
      </c>
      <c r="F690" t="s">
        <v>1928</v>
      </c>
    </row>
    <row r="691" spans="2:6" x14ac:dyDescent="0.25">
      <c r="B691" t="s">
        <v>5180</v>
      </c>
      <c r="C691">
        <v>4415000</v>
      </c>
      <c r="D691" t="s">
        <v>4499</v>
      </c>
      <c r="E691" t="s">
        <v>2036</v>
      </c>
      <c r="F691" t="s">
        <v>2036</v>
      </c>
    </row>
    <row r="692" spans="2:6" x14ac:dyDescent="0.25">
      <c r="B692" t="s">
        <v>5179</v>
      </c>
      <c r="C692">
        <v>4416000</v>
      </c>
      <c r="D692" t="s">
        <v>4500</v>
      </c>
      <c r="E692" t="s">
        <v>112</v>
      </c>
      <c r="F692" t="s">
        <v>112</v>
      </c>
    </row>
    <row r="693" spans="2:6" x14ac:dyDescent="0.25">
      <c r="B693" t="s">
        <v>5179</v>
      </c>
      <c r="C693">
        <v>4416000</v>
      </c>
      <c r="D693" t="s">
        <v>4500</v>
      </c>
      <c r="E693" t="s">
        <v>256</v>
      </c>
      <c r="F693" t="s">
        <v>256</v>
      </c>
    </row>
    <row r="694" spans="2:6" x14ac:dyDescent="0.25">
      <c r="B694" t="s">
        <v>5179</v>
      </c>
      <c r="C694">
        <v>4416000</v>
      </c>
      <c r="D694" t="s">
        <v>4500</v>
      </c>
      <c r="E694" t="s">
        <v>267</v>
      </c>
      <c r="F694" t="s">
        <v>267</v>
      </c>
    </row>
    <row r="695" spans="2:6" x14ac:dyDescent="0.25">
      <c r="B695" t="s">
        <v>5179</v>
      </c>
      <c r="C695">
        <v>4416000</v>
      </c>
      <c r="D695" t="s">
        <v>4500</v>
      </c>
      <c r="E695" t="s">
        <v>299</v>
      </c>
      <c r="F695" t="s">
        <v>299</v>
      </c>
    </row>
    <row r="696" spans="2:6" x14ac:dyDescent="0.25">
      <c r="B696" t="s">
        <v>5179</v>
      </c>
      <c r="C696">
        <v>4416000</v>
      </c>
      <c r="D696" t="s">
        <v>4500</v>
      </c>
      <c r="E696" t="s">
        <v>3394</v>
      </c>
      <c r="F696" t="s">
        <v>3394</v>
      </c>
    </row>
    <row r="697" spans="2:6" x14ac:dyDescent="0.25">
      <c r="B697" t="s">
        <v>5179</v>
      </c>
      <c r="C697">
        <v>4416000</v>
      </c>
      <c r="D697" t="s">
        <v>4500</v>
      </c>
      <c r="E697" t="s">
        <v>1174</v>
      </c>
      <c r="F697" t="s">
        <v>1174</v>
      </c>
    </row>
    <row r="698" spans="2:6" x14ac:dyDescent="0.25">
      <c r="B698" t="s">
        <v>5179</v>
      </c>
      <c r="C698">
        <v>4416000</v>
      </c>
      <c r="D698" t="s">
        <v>4500</v>
      </c>
      <c r="E698" t="s">
        <v>1191</v>
      </c>
      <c r="F698" t="s">
        <v>1191</v>
      </c>
    </row>
    <row r="699" spans="2:6" x14ac:dyDescent="0.25">
      <c r="B699" t="s">
        <v>5179</v>
      </c>
      <c r="C699">
        <v>4416000</v>
      </c>
      <c r="D699" t="s">
        <v>4500</v>
      </c>
      <c r="E699" t="s">
        <v>1287</v>
      </c>
      <c r="F699" t="s">
        <v>1287</v>
      </c>
    </row>
    <row r="700" spans="2:6" x14ac:dyDescent="0.25">
      <c r="B700" t="s">
        <v>5179</v>
      </c>
      <c r="C700">
        <v>4416000</v>
      </c>
      <c r="D700" t="s">
        <v>4500</v>
      </c>
      <c r="E700" t="s">
        <v>1329</v>
      </c>
      <c r="F700" t="s">
        <v>1329</v>
      </c>
    </row>
    <row r="701" spans="2:6" x14ac:dyDescent="0.25">
      <c r="B701" t="s">
        <v>5179</v>
      </c>
      <c r="C701">
        <v>4416000</v>
      </c>
      <c r="D701" t="s">
        <v>4500</v>
      </c>
      <c r="E701" t="s">
        <v>1571</v>
      </c>
      <c r="F701" t="s">
        <v>1571</v>
      </c>
    </row>
    <row r="702" spans="2:6" x14ac:dyDescent="0.25">
      <c r="B702" t="s">
        <v>5179</v>
      </c>
      <c r="C702">
        <v>4416000</v>
      </c>
      <c r="D702" t="s">
        <v>4500</v>
      </c>
      <c r="E702" t="s">
        <v>1774</v>
      </c>
      <c r="F702" t="s">
        <v>1774</v>
      </c>
    </row>
    <row r="703" spans="2:6" x14ac:dyDescent="0.25">
      <c r="B703" t="s">
        <v>5179</v>
      </c>
      <c r="C703">
        <v>4416000</v>
      </c>
      <c r="D703" t="s">
        <v>4500</v>
      </c>
      <c r="E703" t="s">
        <v>2166</v>
      </c>
      <c r="F703" t="s">
        <v>2166</v>
      </c>
    </row>
    <row r="704" spans="2:6" x14ac:dyDescent="0.25">
      <c r="B704" t="s">
        <v>5179</v>
      </c>
      <c r="C704">
        <v>4416000</v>
      </c>
      <c r="D704" t="s">
        <v>4500</v>
      </c>
      <c r="E704" t="s">
        <v>2657</v>
      </c>
      <c r="F704" t="s">
        <v>2657</v>
      </c>
    </row>
    <row r="705" spans="2:6" x14ac:dyDescent="0.25">
      <c r="B705" t="s">
        <v>5179</v>
      </c>
      <c r="C705">
        <v>4416000</v>
      </c>
      <c r="D705" t="s">
        <v>4500</v>
      </c>
      <c r="E705" t="s">
        <v>4040</v>
      </c>
      <c r="F705" t="s">
        <v>4040</v>
      </c>
    </row>
    <row r="706" spans="2:6" x14ac:dyDescent="0.25">
      <c r="B706" t="s">
        <v>5179</v>
      </c>
      <c r="C706">
        <v>4416000</v>
      </c>
      <c r="D706" t="s">
        <v>4500</v>
      </c>
      <c r="E706" t="s">
        <v>4189</v>
      </c>
      <c r="F706" t="s">
        <v>4189</v>
      </c>
    </row>
    <row r="707" spans="2:6" x14ac:dyDescent="0.25">
      <c r="B707" t="s">
        <v>954</v>
      </c>
      <c r="C707">
        <v>5412000</v>
      </c>
      <c r="D707" t="s">
        <v>4501</v>
      </c>
      <c r="E707" t="s">
        <v>641</v>
      </c>
      <c r="F707" t="s">
        <v>641</v>
      </c>
    </row>
    <row r="708" spans="2:6" x14ac:dyDescent="0.25">
      <c r="B708" t="s">
        <v>954</v>
      </c>
      <c r="C708">
        <v>5412000</v>
      </c>
      <c r="D708" t="s">
        <v>4501</v>
      </c>
      <c r="E708" t="s">
        <v>881</v>
      </c>
      <c r="F708" t="s">
        <v>881</v>
      </c>
    </row>
    <row r="709" spans="2:6" x14ac:dyDescent="0.25">
      <c r="B709" t="s">
        <v>954</v>
      </c>
      <c r="C709">
        <v>5412000</v>
      </c>
      <c r="D709" t="s">
        <v>4501</v>
      </c>
      <c r="E709" t="s">
        <v>956</v>
      </c>
      <c r="F709" t="s">
        <v>956</v>
      </c>
    </row>
    <row r="710" spans="2:6" x14ac:dyDescent="0.25">
      <c r="B710" t="s">
        <v>954</v>
      </c>
      <c r="C710">
        <v>5412000</v>
      </c>
      <c r="D710" t="s">
        <v>4501</v>
      </c>
      <c r="E710" t="s">
        <v>958</v>
      </c>
      <c r="F710" t="s">
        <v>958</v>
      </c>
    </row>
    <row r="711" spans="2:6" x14ac:dyDescent="0.25">
      <c r="B711" t="s">
        <v>954</v>
      </c>
      <c r="C711">
        <v>5412000</v>
      </c>
      <c r="D711" t="s">
        <v>4501</v>
      </c>
      <c r="E711" t="s">
        <v>3457</v>
      </c>
      <c r="F711" t="s">
        <v>3457</v>
      </c>
    </row>
    <row r="712" spans="2:6" x14ac:dyDescent="0.25">
      <c r="B712" t="s">
        <v>954</v>
      </c>
      <c r="C712">
        <v>5412000</v>
      </c>
      <c r="D712" t="s">
        <v>4501</v>
      </c>
      <c r="E712" t="s">
        <v>1465</v>
      </c>
      <c r="F712" t="s">
        <v>1465</v>
      </c>
    </row>
    <row r="713" spans="2:6" x14ac:dyDescent="0.25">
      <c r="B713" t="s">
        <v>954</v>
      </c>
      <c r="C713">
        <v>5412000</v>
      </c>
      <c r="D713" t="s">
        <v>4501</v>
      </c>
      <c r="E713" t="s">
        <v>3526</v>
      </c>
      <c r="F713" t="s">
        <v>3526</v>
      </c>
    </row>
    <row r="714" spans="2:6" x14ac:dyDescent="0.25">
      <c r="B714" t="s">
        <v>954</v>
      </c>
      <c r="C714">
        <v>5412000</v>
      </c>
      <c r="D714" t="s">
        <v>4501</v>
      </c>
      <c r="E714" t="s">
        <v>1876</v>
      </c>
      <c r="F714" t="s">
        <v>1876</v>
      </c>
    </row>
    <row r="715" spans="2:6" x14ac:dyDescent="0.25">
      <c r="B715" t="s">
        <v>954</v>
      </c>
      <c r="C715">
        <v>5412000</v>
      </c>
      <c r="D715" t="s">
        <v>4501</v>
      </c>
      <c r="E715" t="s">
        <v>3915</v>
      </c>
      <c r="F715" t="s">
        <v>3915</v>
      </c>
    </row>
    <row r="716" spans="2:6" x14ac:dyDescent="0.25">
      <c r="B716" t="s">
        <v>954</v>
      </c>
      <c r="C716">
        <v>5412000</v>
      </c>
      <c r="D716" t="s">
        <v>4501</v>
      </c>
      <c r="E716" t="s">
        <v>4060</v>
      </c>
      <c r="F716" t="s">
        <v>4060</v>
      </c>
    </row>
    <row r="717" spans="2:6" x14ac:dyDescent="0.25">
      <c r="B717" t="s">
        <v>954</v>
      </c>
      <c r="C717">
        <v>5412000</v>
      </c>
      <c r="D717" t="s">
        <v>4501</v>
      </c>
      <c r="E717" t="s">
        <v>374</v>
      </c>
      <c r="F717" t="s">
        <v>3418</v>
      </c>
    </row>
  </sheetData>
  <conditionalFormatting sqref="B3:D715">
    <cfRule type="expression" dxfId="100" priority="5">
      <formula>B3&lt;&gt;B2</formula>
    </cfRule>
  </conditionalFormatting>
  <conditionalFormatting sqref="E3:F715">
    <cfRule type="expression" dxfId="99" priority="4">
      <formula>E3=F3</formula>
    </cfRule>
  </conditionalFormatting>
  <conditionalFormatting sqref="E3:F715">
    <cfRule type="expression" dxfId="98" priority="3">
      <formula>E3=E2</formula>
    </cfRule>
  </conditionalFormatting>
  <conditionalFormatting sqref="E3:F715">
    <cfRule type="expression" dxfId="97" priority="2">
      <formula>$D3&lt;&gt;$D2</formula>
    </cfRule>
  </conditionalFormatting>
  <conditionalFormatting sqref="E3:E715">
    <cfRule type="expression" dxfId="96" priority="1">
      <formula>AND(E3&lt;&gt;E2,D3&lt;&gt;D2)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workbookViewId="0"/>
  </sheetViews>
  <sheetFormatPr defaultRowHeight="15" x14ac:dyDescent="0.25"/>
  <cols>
    <col min="1" max="1" width="35.85546875" customWidth="1"/>
    <col min="2" max="2" width="18.7109375" bestFit="1" customWidth="1"/>
    <col min="3" max="3" width="8" bestFit="1" customWidth="1"/>
    <col min="4" max="4" width="33.28515625" bestFit="1" customWidth="1"/>
    <col min="5" max="6" width="36" bestFit="1" customWidth="1"/>
  </cols>
  <sheetData>
    <row r="1" spans="1:6" ht="20.25" thickBot="1" x14ac:dyDescent="0.35">
      <c r="A1" s="1" t="s">
        <v>5115</v>
      </c>
    </row>
    <row r="2" spans="1:6" ht="18.75" thickTop="1" thickBot="1" x14ac:dyDescent="0.35">
      <c r="A2" s="3" t="s">
        <v>5188</v>
      </c>
      <c r="B2" t="s">
        <v>5310</v>
      </c>
      <c r="C2" t="s">
        <v>4223</v>
      </c>
      <c r="D2" t="s">
        <v>5307</v>
      </c>
      <c r="E2" t="s">
        <v>5308</v>
      </c>
      <c r="F2" t="s">
        <v>5309</v>
      </c>
    </row>
    <row r="3" spans="1:6" ht="15.75" thickTop="1" x14ac:dyDescent="0.25">
      <c r="B3" t="s">
        <v>2277</v>
      </c>
      <c r="C3">
        <v>1221000</v>
      </c>
      <c r="D3" t="s">
        <v>4502</v>
      </c>
      <c r="E3" t="s">
        <v>3277</v>
      </c>
      <c r="F3" t="s">
        <v>3277</v>
      </c>
    </row>
    <row r="4" spans="1:6" x14ac:dyDescent="0.25">
      <c r="B4" t="s">
        <v>2277</v>
      </c>
      <c r="C4">
        <v>1221000</v>
      </c>
      <c r="D4" t="s">
        <v>4502</v>
      </c>
      <c r="E4" t="s">
        <v>1294</v>
      </c>
      <c r="F4" t="s">
        <v>1294</v>
      </c>
    </row>
    <row r="5" spans="1:6" x14ac:dyDescent="0.25">
      <c r="B5" t="s">
        <v>2277</v>
      </c>
      <c r="C5">
        <v>1221000</v>
      </c>
      <c r="D5" t="s">
        <v>4502</v>
      </c>
      <c r="E5" t="s">
        <v>1316</v>
      </c>
      <c r="F5" t="s">
        <v>1316</v>
      </c>
    </row>
    <row r="6" spans="1:6" x14ac:dyDescent="0.25">
      <c r="B6" t="s">
        <v>2277</v>
      </c>
      <c r="C6">
        <v>1221000</v>
      </c>
      <c r="D6" t="s">
        <v>4502</v>
      </c>
      <c r="E6" t="s">
        <v>1390</v>
      </c>
      <c r="F6" t="s">
        <v>1390</v>
      </c>
    </row>
    <row r="7" spans="1:6" x14ac:dyDescent="0.25">
      <c r="B7" t="s">
        <v>2277</v>
      </c>
      <c r="C7">
        <v>1221000</v>
      </c>
      <c r="D7" t="s">
        <v>4502</v>
      </c>
      <c r="E7" t="s">
        <v>1398</v>
      </c>
      <c r="F7" t="s">
        <v>1398</v>
      </c>
    </row>
    <row r="8" spans="1:6" x14ac:dyDescent="0.25">
      <c r="B8" t="s">
        <v>2277</v>
      </c>
      <c r="C8">
        <v>1221000</v>
      </c>
      <c r="D8" t="s">
        <v>4502</v>
      </c>
      <c r="E8" t="s">
        <v>3559</v>
      </c>
      <c r="F8" t="s">
        <v>3559</v>
      </c>
    </row>
    <row r="9" spans="1:6" x14ac:dyDescent="0.25">
      <c r="B9" t="s">
        <v>2277</v>
      </c>
      <c r="C9">
        <v>1221000</v>
      </c>
      <c r="D9" t="s">
        <v>4502</v>
      </c>
      <c r="E9" t="s">
        <v>1601</v>
      </c>
      <c r="F9" t="s">
        <v>1601</v>
      </c>
    </row>
    <row r="10" spans="1:6" x14ac:dyDescent="0.25">
      <c r="B10" t="s">
        <v>2277</v>
      </c>
      <c r="C10">
        <v>1221000</v>
      </c>
      <c r="D10" t="s">
        <v>4502</v>
      </c>
      <c r="E10" t="s">
        <v>1605</v>
      </c>
      <c r="F10" t="s">
        <v>1605</v>
      </c>
    </row>
    <row r="11" spans="1:6" x14ac:dyDescent="0.25">
      <c r="B11" t="s">
        <v>2277</v>
      </c>
      <c r="C11">
        <v>1221000</v>
      </c>
      <c r="D11" t="s">
        <v>4502</v>
      </c>
      <c r="E11" t="s">
        <v>2508</v>
      </c>
      <c r="F11" t="s">
        <v>2508</v>
      </c>
    </row>
    <row r="12" spans="1:6" x14ac:dyDescent="0.25">
      <c r="B12" t="s">
        <v>2277</v>
      </c>
      <c r="C12">
        <v>1221000</v>
      </c>
      <c r="D12" t="s">
        <v>4502</v>
      </c>
      <c r="E12" t="s">
        <v>2682</v>
      </c>
      <c r="F12" t="s">
        <v>2682</v>
      </c>
    </row>
    <row r="13" spans="1:6" x14ac:dyDescent="0.25">
      <c r="B13" t="s">
        <v>2277</v>
      </c>
      <c r="C13">
        <v>1221000</v>
      </c>
      <c r="D13" t="s">
        <v>4502</v>
      </c>
      <c r="E13" t="s">
        <v>2177</v>
      </c>
      <c r="F13" t="s">
        <v>1072</v>
      </c>
    </row>
    <row r="14" spans="1:6" x14ac:dyDescent="0.25">
      <c r="B14" t="s">
        <v>2277</v>
      </c>
      <c r="C14">
        <v>1221000</v>
      </c>
      <c r="D14" t="s">
        <v>4502</v>
      </c>
      <c r="E14" t="s">
        <v>2177</v>
      </c>
      <c r="F14" t="s">
        <v>2764</v>
      </c>
    </row>
    <row r="15" spans="1:6" x14ac:dyDescent="0.25">
      <c r="B15" t="s">
        <v>2277</v>
      </c>
      <c r="C15">
        <v>2421000</v>
      </c>
      <c r="D15" t="s">
        <v>4503</v>
      </c>
      <c r="E15" t="s">
        <v>730</v>
      </c>
      <c r="F15" t="s">
        <v>730</v>
      </c>
    </row>
    <row r="16" spans="1:6" x14ac:dyDescent="0.25">
      <c r="B16" t="s">
        <v>2277</v>
      </c>
      <c r="C16">
        <v>2421000</v>
      </c>
      <c r="D16" t="s">
        <v>4503</v>
      </c>
      <c r="E16" t="s">
        <v>741</v>
      </c>
      <c r="F16" t="s">
        <v>741</v>
      </c>
    </row>
    <row r="17" spans="2:6" x14ac:dyDescent="0.25">
      <c r="B17" t="s">
        <v>2277</v>
      </c>
      <c r="C17">
        <v>2421000</v>
      </c>
      <c r="D17" t="s">
        <v>4503</v>
      </c>
      <c r="E17" t="s">
        <v>3455</v>
      </c>
      <c r="F17" t="s">
        <v>3455</v>
      </c>
    </row>
    <row r="18" spans="2:6" x14ac:dyDescent="0.25">
      <c r="B18" t="s">
        <v>2277</v>
      </c>
      <c r="C18">
        <v>2421000</v>
      </c>
      <c r="D18" t="s">
        <v>4503</v>
      </c>
      <c r="E18" t="s">
        <v>1294</v>
      </c>
      <c r="F18" t="s">
        <v>1294</v>
      </c>
    </row>
    <row r="19" spans="2:6" x14ac:dyDescent="0.25">
      <c r="B19" t="s">
        <v>2277</v>
      </c>
      <c r="C19">
        <v>2421000</v>
      </c>
      <c r="D19" t="s">
        <v>4503</v>
      </c>
      <c r="E19" t="s">
        <v>1316</v>
      </c>
      <c r="F19" t="s">
        <v>1316</v>
      </c>
    </row>
    <row r="20" spans="2:6" x14ac:dyDescent="0.25">
      <c r="B20" t="s">
        <v>2277</v>
      </c>
      <c r="C20">
        <v>2421000</v>
      </c>
      <c r="D20" t="s">
        <v>4503</v>
      </c>
      <c r="E20" t="s">
        <v>1390</v>
      </c>
      <c r="F20" t="s">
        <v>1390</v>
      </c>
    </row>
    <row r="21" spans="2:6" x14ac:dyDescent="0.25">
      <c r="B21" t="s">
        <v>2277</v>
      </c>
      <c r="C21">
        <v>2421000</v>
      </c>
      <c r="D21" t="s">
        <v>4503</v>
      </c>
      <c r="E21" t="s">
        <v>1398</v>
      </c>
      <c r="F21" t="s">
        <v>1398</v>
      </c>
    </row>
    <row r="22" spans="2:6" x14ac:dyDescent="0.25">
      <c r="B22" t="s">
        <v>2277</v>
      </c>
      <c r="C22">
        <v>2421000</v>
      </c>
      <c r="D22" t="s">
        <v>4503</v>
      </c>
      <c r="E22" t="s">
        <v>3559</v>
      </c>
      <c r="F22" t="s">
        <v>3559</v>
      </c>
    </row>
    <row r="23" spans="2:6" x14ac:dyDescent="0.25">
      <c r="B23" t="s">
        <v>2277</v>
      </c>
      <c r="C23">
        <v>2421000</v>
      </c>
      <c r="D23" t="s">
        <v>4503</v>
      </c>
      <c r="E23" t="s">
        <v>1601</v>
      </c>
      <c r="F23" t="s">
        <v>1601</v>
      </c>
    </row>
    <row r="24" spans="2:6" x14ac:dyDescent="0.25">
      <c r="B24" t="s">
        <v>2277</v>
      </c>
      <c r="C24">
        <v>2421000</v>
      </c>
      <c r="D24" t="s">
        <v>4503</v>
      </c>
      <c r="E24" t="s">
        <v>1605</v>
      </c>
      <c r="F24" t="s">
        <v>1605</v>
      </c>
    </row>
    <row r="25" spans="2:6" x14ac:dyDescent="0.25">
      <c r="B25" t="s">
        <v>2277</v>
      </c>
      <c r="C25">
        <v>2421000</v>
      </c>
      <c r="D25" t="s">
        <v>4503</v>
      </c>
      <c r="E25" t="s">
        <v>1898</v>
      </c>
      <c r="F25" t="s">
        <v>1898</v>
      </c>
    </row>
    <row r="26" spans="2:6" x14ac:dyDescent="0.25">
      <c r="B26" t="s">
        <v>2277</v>
      </c>
      <c r="C26">
        <v>2421000</v>
      </c>
      <c r="D26" t="s">
        <v>4503</v>
      </c>
      <c r="E26" t="s">
        <v>2110</v>
      </c>
      <c r="F26" t="s">
        <v>2110</v>
      </c>
    </row>
    <row r="27" spans="2:6" x14ac:dyDescent="0.25">
      <c r="B27" t="s">
        <v>2277</v>
      </c>
      <c r="C27">
        <v>2421000</v>
      </c>
      <c r="D27" t="s">
        <v>4503</v>
      </c>
      <c r="E27" t="s">
        <v>2682</v>
      </c>
      <c r="F27" t="s">
        <v>2682</v>
      </c>
    </row>
    <row r="28" spans="2:6" x14ac:dyDescent="0.25">
      <c r="B28" t="s">
        <v>2277</v>
      </c>
      <c r="C28">
        <v>2421000</v>
      </c>
      <c r="D28" t="s">
        <v>4503</v>
      </c>
      <c r="E28" t="s">
        <v>2954</v>
      </c>
      <c r="F28" t="s">
        <v>2954</v>
      </c>
    </row>
    <row r="29" spans="2:6" x14ac:dyDescent="0.25">
      <c r="B29" t="s">
        <v>2277</v>
      </c>
      <c r="C29">
        <v>2421000</v>
      </c>
      <c r="D29" t="s">
        <v>4503</v>
      </c>
      <c r="E29" t="s">
        <v>2177</v>
      </c>
      <c r="F29" t="s">
        <v>1072</v>
      </c>
    </row>
    <row r="30" spans="2:6" x14ac:dyDescent="0.25">
      <c r="B30" t="s">
        <v>2277</v>
      </c>
      <c r="C30">
        <v>2421000</v>
      </c>
      <c r="D30" t="s">
        <v>4503</v>
      </c>
      <c r="E30" t="s">
        <v>2177</v>
      </c>
      <c r="F30" t="s">
        <v>2764</v>
      </c>
    </row>
    <row r="31" spans="2:6" x14ac:dyDescent="0.25">
      <c r="B31" t="s">
        <v>1606</v>
      </c>
      <c r="C31">
        <v>2431000</v>
      </c>
      <c r="D31" t="s">
        <v>4504</v>
      </c>
      <c r="E31" t="s">
        <v>73</v>
      </c>
      <c r="F31" t="s">
        <v>73</v>
      </c>
    </row>
    <row r="32" spans="2:6" x14ac:dyDescent="0.25">
      <c r="B32" t="s">
        <v>1606</v>
      </c>
      <c r="C32">
        <v>2431000</v>
      </c>
      <c r="D32" t="s">
        <v>4504</v>
      </c>
      <c r="E32" t="s">
        <v>277</v>
      </c>
      <c r="F32" t="s">
        <v>277</v>
      </c>
    </row>
    <row r="33" spans="2:6" x14ac:dyDescent="0.25">
      <c r="B33" t="s">
        <v>1606</v>
      </c>
      <c r="C33">
        <v>2431000</v>
      </c>
      <c r="D33" t="s">
        <v>4504</v>
      </c>
      <c r="E33" t="s">
        <v>458</v>
      </c>
      <c r="F33" t="s">
        <v>458</v>
      </c>
    </row>
    <row r="34" spans="2:6" x14ac:dyDescent="0.25">
      <c r="B34" t="s">
        <v>1606</v>
      </c>
      <c r="C34">
        <v>2431000</v>
      </c>
      <c r="D34" t="s">
        <v>4504</v>
      </c>
      <c r="E34" t="s">
        <v>891</v>
      </c>
      <c r="F34" t="s">
        <v>891</v>
      </c>
    </row>
    <row r="35" spans="2:6" x14ac:dyDescent="0.25">
      <c r="B35" t="s">
        <v>1606</v>
      </c>
      <c r="C35">
        <v>2431000</v>
      </c>
      <c r="D35" t="s">
        <v>4504</v>
      </c>
      <c r="E35" t="s">
        <v>1086</v>
      </c>
      <c r="F35" t="s">
        <v>1086</v>
      </c>
    </row>
    <row r="36" spans="2:6" x14ac:dyDescent="0.25">
      <c r="B36" t="s">
        <v>1606</v>
      </c>
      <c r="C36">
        <v>2431000</v>
      </c>
      <c r="D36" t="s">
        <v>4504</v>
      </c>
      <c r="E36" t="s">
        <v>1273</v>
      </c>
      <c r="F36" t="s">
        <v>1273</v>
      </c>
    </row>
    <row r="37" spans="2:6" x14ac:dyDescent="0.25">
      <c r="B37" t="s">
        <v>1606</v>
      </c>
      <c r="C37">
        <v>2431000</v>
      </c>
      <c r="D37" t="s">
        <v>4504</v>
      </c>
      <c r="E37" t="s">
        <v>1284</v>
      </c>
      <c r="F37" t="s">
        <v>1284</v>
      </c>
    </row>
    <row r="38" spans="2:6" x14ac:dyDescent="0.25">
      <c r="B38" t="s">
        <v>1606</v>
      </c>
      <c r="C38">
        <v>2431000</v>
      </c>
      <c r="D38" t="s">
        <v>4504</v>
      </c>
      <c r="E38" t="s">
        <v>1294</v>
      </c>
      <c r="F38" t="s">
        <v>1294</v>
      </c>
    </row>
    <row r="39" spans="2:6" x14ac:dyDescent="0.25">
      <c r="B39" t="s">
        <v>1606</v>
      </c>
      <c r="C39">
        <v>2431000</v>
      </c>
      <c r="D39" t="s">
        <v>4504</v>
      </c>
      <c r="E39" t="s">
        <v>1389</v>
      </c>
      <c r="F39" t="s">
        <v>1389</v>
      </c>
    </row>
    <row r="40" spans="2:6" x14ac:dyDescent="0.25">
      <c r="B40" t="s">
        <v>1606</v>
      </c>
      <c r="C40">
        <v>2431000</v>
      </c>
      <c r="D40" t="s">
        <v>4504</v>
      </c>
      <c r="E40" t="s">
        <v>1601</v>
      </c>
      <c r="F40" t="s">
        <v>1601</v>
      </c>
    </row>
    <row r="41" spans="2:6" x14ac:dyDescent="0.25">
      <c r="B41" t="s">
        <v>1606</v>
      </c>
      <c r="C41">
        <v>2431000</v>
      </c>
      <c r="D41" t="s">
        <v>4504</v>
      </c>
      <c r="E41" t="s">
        <v>1746</v>
      </c>
      <c r="F41" t="s">
        <v>1746</v>
      </c>
    </row>
    <row r="42" spans="2:6" x14ac:dyDescent="0.25">
      <c r="B42" t="s">
        <v>1606</v>
      </c>
      <c r="C42">
        <v>2431000</v>
      </c>
      <c r="D42" t="s">
        <v>4504</v>
      </c>
      <c r="E42" t="s">
        <v>2092</v>
      </c>
      <c r="F42" t="s">
        <v>2092</v>
      </c>
    </row>
    <row r="43" spans="2:6" x14ac:dyDescent="0.25">
      <c r="B43" t="s">
        <v>1606</v>
      </c>
      <c r="C43">
        <v>2431000</v>
      </c>
      <c r="D43" t="s">
        <v>4504</v>
      </c>
      <c r="E43" t="s">
        <v>2280</v>
      </c>
      <c r="F43" t="s">
        <v>2280</v>
      </c>
    </row>
    <row r="44" spans="2:6" x14ac:dyDescent="0.25">
      <c r="B44" t="s">
        <v>1606</v>
      </c>
      <c r="C44">
        <v>2431000</v>
      </c>
      <c r="D44" t="s">
        <v>4504</v>
      </c>
      <c r="E44" t="s">
        <v>2281</v>
      </c>
      <c r="F44" t="s">
        <v>2281</v>
      </c>
    </row>
    <row r="45" spans="2:6" x14ac:dyDescent="0.25">
      <c r="B45" t="s">
        <v>1606</v>
      </c>
      <c r="C45">
        <v>2431000</v>
      </c>
      <c r="D45" t="s">
        <v>4504</v>
      </c>
      <c r="E45" t="s">
        <v>2923</v>
      </c>
      <c r="F45" t="s">
        <v>2923</v>
      </c>
    </row>
    <row r="46" spans="2:6" x14ac:dyDescent="0.25">
      <c r="B46" t="s">
        <v>1606</v>
      </c>
      <c r="C46">
        <v>2431000</v>
      </c>
      <c r="D46" t="s">
        <v>4504</v>
      </c>
      <c r="E46" t="s">
        <v>2948</v>
      </c>
      <c r="F46" t="s">
        <v>2948</v>
      </c>
    </row>
    <row r="47" spans="2:6" x14ac:dyDescent="0.25">
      <c r="B47" t="s">
        <v>1606</v>
      </c>
      <c r="C47">
        <v>2431000</v>
      </c>
      <c r="D47" t="s">
        <v>4504</v>
      </c>
      <c r="E47" t="s">
        <v>2177</v>
      </c>
      <c r="F47" t="s">
        <v>1072</v>
      </c>
    </row>
    <row r="48" spans="2:6" x14ac:dyDescent="0.25">
      <c r="B48" t="s">
        <v>1606</v>
      </c>
      <c r="C48">
        <v>2431000</v>
      </c>
      <c r="D48" t="s">
        <v>4504</v>
      </c>
      <c r="E48" t="s">
        <v>2177</v>
      </c>
      <c r="F48" t="s">
        <v>2764</v>
      </c>
    </row>
    <row r="49" spans="2:6" x14ac:dyDescent="0.25">
      <c r="B49" t="s">
        <v>1606</v>
      </c>
      <c r="C49">
        <v>2431000</v>
      </c>
      <c r="D49" t="s">
        <v>4504</v>
      </c>
      <c r="E49" t="s">
        <v>2461</v>
      </c>
      <c r="F49" t="s">
        <v>581</v>
      </c>
    </row>
    <row r="50" spans="2:6" x14ac:dyDescent="0.25">
      <c r="B50" t="s">
        <v>1606</v>
      </c>
      <c r="C50">
        <v>2431000</v>
      </c>
      <c r="D50" t="s">
        <v>4504</v>
      </c>
      <c r="E50" t="s">
        <v>2461</v>
      </c>
      <c r="F50" t="s">
        <v>773</v>
      </c>
    </row>
    <row r="51" spans="2:6" x14ac:dyDescent="0.25">
      <c r="B51" t="s">
        <v>1606</v>
      </c>
      <c r="C51">
        <v>2431000</v>
      </c>
      <c r="D51" t="s">
        <v>4504</v>
      </c>
      <c r="E51" t="s">
        <v>2461</v>
      </c>
      <c r="F51" t="s">
        <v>2439</v>
      </c>
    </row>
    <row r="52" spans="2:6" x14ac:dyDescent="0.25">
      <c r="B52" t="s">
        <v>1606</v>
      </c>
      <c r="C52">
        <v>2431000</v>
      </c>
      <c r="D52" t="s">
        <v>4504</v>
      </c>
      <c r="E52" t="s">
        <v>2461</v>
      </c>
      <c r="F52" t="s">
        <v>2741</v>
      </c>
    </row>
    <row r="53" spans="2:6" x14ac:dyDescent="0.25">
      <c r="B53" t="s">
        <v>1606</v>
      </c>
      <c r="C53">
        <v>2431000</v>
      </c>
      <c r="D53" t="s">
        <v>4504</v>
      </c>
      <c r="E53" t="s">
        <v>2461</v>
      </c>
      <c r="F53" t="s">
        <v>4250</v>
      </c>
    </row>
    <row r="54" spans="2:6" x14ac:dyDescent="0.25">
      <c r="B54" t="s">
        <v>1606</v>
      </c>
      <c r="C54">
        <v>2431001</v>
      </c>
      <c r="D54" t="s">
        <v>4505</v>
      </c>
      <c r="E54" t="s">
        <v>73</v>
      </c>
      <c r="F54" t="s">
        <v>73</v>
      </c>
    </row>
    <row r="55" spans="2:6" x14ac:dyDescent="0.25">
      <c r="B55" t="s">
        <v>1606</v>
      </c>
      <c r="C55">
        <v>2431001</v>
      </c>
      <c r="D55" t="s">
        <v>4505</v>
      </c>
      <c r="E55" t="s">
        <v>277</v>
      </c>
      <c r="F55" t="s">
        <v>277</v>
      </c>
    </row>
    <row r="56" spans="2:6" x14ac:dyDescent="0.25">
      <c r="B56" t="s">
        <v>1606</v>
      </c>
      <c r="C56">
        <v>2431001</v>
      </c>
      <c r="D56" t="s">
        <v>4505</v>
      </c>
      <c r="E56" t="s">
        <v>458</v>
      </c>
      <c r="F56" t="s">
        <v>458</v>
      </c>
    </row>
    <row r="57" spans="2:6" x14ac:dyDescent="0.25">
      <c r="B57" t="s">
        <v>1606</v>
      </c>
      <c r="C57">
        <v>2431001</v>
      </c>
      <c r="D57" t="s">
        <v>4505</v>
      </c>
      <c r="E57" t="s">
        <v>891</v>
      </c>
      <c r="F57" t="s">
        <v>891</v>
      </c>
    </row>
    <row r="58" spans="2:6" x14ac:dyDescent="0.25">
      <c r="B58" t="s">
        <v>1606</v>
      </c>
      <c r="C58">
        <v>2431001</v>
      </c>
      <c r="D58" t="s">
        <v>4505</v>
      </c>
      <c r="E58" t="s">
        <v>1086</v>
      </c>
      <c r="F58" t="s">
        <v>1086</v>
      </c>
    </row>
    <row r="59" spans="2:6" x14ac:dyDescent="0.25">
      <c r="B59" t="s">
        <v>1606</v>
      </c>
      <c r="C59">
        <v>2431001</v>
      </c>
      <c r="D59" t="s">
        <v>4505</v>
      </c>
      <c r="E59" t="s">
        <v>1273</v>
      </c>
      <c r="F59" t="s">
        <v>1273</v>
      </c>
    </row>
    <row r="60" spans="2:6" x14ac:dyDescent="0.25">
      <c r="B60" t="s">
        <v>1606</v>
      </c>
      <c r="C60">
        <v>2431001</v>
      </c>
      <c r="D60" t="s">
        <v>4505</v>
      </c>
      <c r="E60" t="s">
        <v>1284</v>
      </c>
      <c r="F60" t="s">
        <v>1284</v>
      </c>
    </row>
    <row r="61" spans="2:6" x14ac:dyDescent="0.25">
      <c r="B61" t="s">
        <v>1606</v>
      </c>
      <c r="C61">
        <v>2431001</v>
      </c>
      <c r="D61" t="s">
        <v>4505</v>
      </c>
      <c r="E61" t="s">
        <v>1294</v>
      </c>
      <c r="F61" t="s">
        <v>1294</v>
      </c>
    </row>
    <row r="62" spans="2:6" x14ac:dyDescent="0.25">
      <c r="B62" t="s">
        <v>1606</v>
      </c>
      <c r="C62">
        <v>2431001</v>
      </c>
      <c r="D62" t="s">
        <v>4505</v>
      </c>
      <c r="E62" t="s">
        <v>1389</v>
      </c>
      <c r="F62" t="s">
        <v>1389</v>
      </c>
    </row>
    <row r="63" spans="2:6" x14ac:dyDescent="0.25">
      <c r="B63" t="s">
        <v>1606</v>
      </c>
      <c r="C63">
        <v>2431001</v>
      </c>
      <c r="D63" t="s">
        <v>4505</v>
      </c>
      <c r="E63" t="s">
        <v>1601</v>
      </c>
      <c r="F63" t="s">
        <v>1601</v>
      </c>
    </row>
    <row r="64" spans="2:6" x14ac:dyDescent="0.25">
      <c r="B64" t="s">
        <v>1606</v>
      </c>
      <c r="C64">
        <v>2431001</v>
      </c>
      <c r="D64" t="s">
        <v>4505</v>
      </c>
      <c r="E64" t="s">
        <v>1746</v>
      </c>
      <c r="F64" t="s">
        <v>1746</v>
      </c>
    </row>
    <row r="65" spans="2:6" x14ac:dyDescent="0.25">
      <c r="B65" t="s">
        <v>1606</v>
      </c>
      <c r="C65">
        <v>2431001</v>
      </c>
      <c r="D65" t="s">
        <v>4505</v>
      </c>
      <c r="E65" t="s">
        <v>2092</v>
      </c>
      <c r="F65" t="s">
        <v>2092</v>
      </c>
    </row>
    <row r="66" spans="2:6" x14ac:dyDescent="0.25">
      <c r="B66" t="s">
        <v>1606</v>
      </c>
      <c r="C66">
        <v>2431001</v>
      </c>
      <c r="D66" t="s">
        <v>4505</v>
      </c>
      <c r="E66" t="s">
        <v>2280</v>
      </c>
      <c r="F66" t="s">
        <v>2280</v>
      </c>
    </row>
    <row r="67" spans="2:6" x14ac:dyDescent="0.25">
      <c r="B67" t="s">
        <v>1606</v>
      </c>
      <c r="C67">
        <v>2431001</v>
      </c>
      <c r="D67" t="s">
        <v>4505</v>
      </c>
      <c r="E67" t="s">
        <v>2281</v>
      </c>
      <c r="F67" t="s">
        <v>2281</v>
      </c>
    </row>
    <row r="68" spans="2:6" x14ac:dyDescent="0.25">
      <c r="B68" t="s">
        <v>1606</v>
      </c>
      <c r="C68">
        <v>2431001</v>
      </c>
      <c r="D68" t="s">
        <v>4505</v>
      </c>
      <c r="E68" t="s">
        <v>2923</v>
      </c>
      <c r="F68" t="s">
        <v>2923</v>
      </c>
    </row>
    <row r="69" spans="2:6" x14ac:dyDescent="0.25">
      <c r="B69" t="s">
        <v>1606</v>
      </c>
      <c r="C69">
        <v>2431001</v>
      </c>
      <c r="D69" t="s">
        <v>4505</v>
      </c>
      <c r="E69" t="s">
        <v>2948</v>
      </c>
      <c r="F69" t="s">
        <v>2948</v>
      </c>
    </row>
    <row r="70" spans="2:6" x14ac:dyDescent="0.25">
      <c r="B70" t="s">
        <v>1606</v>
      </c>
      <c r="C70">
        <v>2431001</v>
      </c>
      <c r="D70" t="s">
        <v>4505</v>
      </c>
      <c r="E70" t="s">
        <v>2177</v>
      </c>
      <c r="F70" t="s">
        <v>1072</v>
      </c>
    </row>
    <row r="71" spans="2:6" x14ac:dyDescent="0.25">
      <c r="B71" t="s">
        <v>1606</v>
      </c>
      <c r="C71">
        <v>2431001</v>
      </c>
      <c r="D71" t="s">
        <v>4505</v>
      </c>
      <c r="E71" t="s">
        <v>2177</v>
      </c>
      <c r="F71" t="s">
        <v>2764</v>
      </c>
    </row>
    <row r="72" spans="2:6" x14ac:dyDescent="0.25">
      <c r="B72" t="s">
        <v>1606</v>
      </c>
      <c r="C72">
        <v>2431001</v>
      </c>
      <c r="D72" t="s">
        <v>4505</v>
      </c>
      <c r="E72" t="s">
        <v>2461</v>
      </c>
      <c r="F72" t="s">
        <v>581</v>
      </c>
    </row>
    <row r="73" spans="2:6" x14ac:dyDescent="0.25">
      <c r="B73" t="s">
        <v>1606</v>
      </c>
      <c r="C73">
        <v>2431001</v>
      </c>
      <c r="D73" t="s">
        <v>4505</v>
      </c>
      <c r="E73" t="s">
        <v>2461</v>
      </c>
      <c r="F73" t="s">
        <v>773</v>
      </c>
    </row>
    <row r="74" spans="2:6" x14ac:dyDescent="0.25">
      <c r="B74" t="s">
        <v>1606</v>
      </c>
      <c r="C74">
        <v>2431001</v>
      </c>
      <c r="D74" t="s">
        <v>4505</v>
      </c>
      <c r="E74" t="s">
        <v>2461</v>
      </c>
      <c r="F74" t="s">
        <v>2439</v>
      </c>
    </row>
    <row r="75" spans="2:6" x14ac:dyDescent="0.25">
      <c r="B75" t="s">
        <v>1606</v>
      </c>
      <c r="C75">
        <v>2431001</v>
      </c>
      <c r="D75" t="s">
        <v>4505</v>
      </c>
      <c r="E75" t="s">
        <v>2461</v>
      </c>
      <c r="F75" t="s">
        <v>2741</v>
      </c>
    </row>
    <row r="76" spans="2:6" x14ac:dyDescent="0.25">
      <c r="B76" t="s">
        <v>1606</v>
      </c>
      <c r="C76">
        <v>2431001</v>
      </c>
      <c r="D76" t="s">
        <v>4505</v>
      </c>
      <c r="E76" t="s">
        <v>2461</v>
      </c>
      <c r="F76" t="s">
        <v>4250</v>
      </c>
    </row>
    <row r="77" spans="2:6" x14ac:dyDescent="0.25">
      <c r="B77" t="s">
        <v>2277</v>
      </c>
      <c r="C77">
        <v>3315001</v>
      </c>
      <c r="D77" t="s">
        <v>4506</v>
      </c>
      <c r="E77" t="s">
        <v>1208</v>
      </c>
      <c r="F77" t="s">
        <v>1208</v>
      </c>
    </row>
    <row r="78" spans="2:6" x14ac:dyDescent="0.25">
      <c r="B78" t="s">
        <v>2277</v>
      </c>
      <c r="C78">
        <v>3315001</v>
      </c>
      <c r="D78" t="s">
        <v>4506</v>
      </c>
      <c r="E78" t="s">
        <v>1405</v>
      </c>
      <c r="F78" t="s">
        <v>1405</v>
      </c>
    </row>
    <row r="79" spans="2:6" x14ac:dyDescent="0.25">
      <c r="B79" t="s">
        <v>2277</v>
      </c>
      <c r="C79">
        <v>3315001</v>
      </c>
      <c r="D79" t="s">
        <v>4506</v>
      </c>
      <c r="E79" t="s">
        <v>2092</v>
      </c>
      <c r="F79" t="s">
        <v>2092</v>
      </c>
    </row>
    <row r="80" spans="2:6" x14ac:dyDescent="0.25">
      <c r="B80" t="s">
        <v>2277</v>
      </c>
      <c r="C80">
        <v>3315001</v>
      </c>
      <c r="D80" t="s">
        <v>4506</v>
      </c>
      <c r="E80" t="s">
        <v>2172</v>
      </c>
      <c r="F80" t="s">
        <v>2172</v>
      </c>
    </row>
    <row r="81" spans="2:6" x14ac:dyDescent="0.25">
      <c r="B81" t="s">
        <v>2277</v>
      </c>
      <c r="C81">
        <v>3315001</v>
      </c>
      <c r="D81" t="s">
        <v>4506</v>
      </c>
      <c r="E81" t="s">
        <v>3887</v>
      </c>
      <c r="F81" t="s">
        <v>3887</v>
      </c>
    </row>
    <row r="82" spans="2:6" x14ac:dyDescent="0.25">
      <c r="B82" t="s">
        <v>2277</v>
      </c>
      <c r="C82">
        <v>3315001</v>
      </c>
      <c r="D82" t="s">
        <v>4506</v>
      </c>
      <c r="E82" t="s">
        <v>3899</v>
      </c>
      <c r="F82" t="s">
        <v>3899</v>
      </c>
    </row>
    <row r="83" spans="2:6" x14ac:dyDescent="0.25">
      <c r="B83" t="s">
        <v>2277</v>
      </c>
      <c r="C83">
        <v>3315001</v>
      </c>
      <c r="D83" t="s">
        <v>4506</v>
      </c>
      <c r="E83" t="s">
        <v>3906</v>
      </c>
      <c r="F83" t="s">
        <v>3906</v>
      </c>
    </row>
    <row r="84" spans="2:6" x14ac:dyDescent="0.25">
      <c r="B84" t="s">
        <v>2277</v>
      </c>
      <c r="C84">
        <v>3315001</v>
      </c>
      <c r="D84" t="s">
        <v>4506</v>
      </c>
      <c r="E84" t="s">
        <v>2829</v>
      </c>
      <c r="F84" t="s">
        <v>2829</v>
      </c>
    </row>
    <row r="85" spans="2:6" x14ac:dyDescent="0.25">
      <c r="B85" t="s">
        <v>2277</v>
      </c>
      <c r="C85">
        <v>3315001</v>
      </c>
      <c r="D85" t="s">
        <v>4506</v>
      </c>
      <c r="E85" t="s">
        <v>374</v>
      </c>
      <c r="F85" t="s">
        <v>1834</v>
      </c>
    </row>
    <row r="86" spans="2:6" x14ac:dyDescent="0.25">
      <c r="B86" t="s">
        <v>1606</v>
      </c>
      <c r="C86">
        <v>3322001</v>
      </c>
      <c r="D86" t="s">
        <v>4507</v>
      </c>
      <c r="E86" t="s">
        <v>73</v>
      </c>
      <c r="F86" t="s">
        <v>73</v>
      </c>
    </row>
    <row r="87" spans="2:6" x14ac:dyDescent="0.25">
      <c r="B87" t="s">
        <v>1606</v>
      </c>
      <c r="C87">
        <v>3322001</v>
      </c>
      <c r="D87" t="s">
        <v>4507</v>
      </c>
      <c r="E87" t="s">
        <v>277</v>
      </c>
      <c r="F87" t="s">
        <v>277</v>
      </c>
    </row>
    <row r="88" spans="2:6" x14ac:dyDescent="0.25">
      <c r="B88" t="s">
        <v>1606</v>
      </c>
      <c r="C88">
        <v>3322001</v>
      </c>
      <c r="D88" t="s">
        <v>4507</v>
      </c>
      <c r="E88" t="s">
        <v>3407</v>
      </c>
      <c r="F88" t="s">
        <v>3407</v>
      </c>
    </row>
    <row r="89" spans="2:6" x14ac:dyDescent="0.25">
      <c r="B89" t="s">
        <v>1606</v>
      </c>
      <c r="C89">
        <v>3322001</v>
      </c>
      <c r="D89" t="s">
        <v>4507</v>
      </c>
      <c r="E89" t="s">
        <v>1284</v>
      </c>
      <c r="F89" t="s">
        <v>1284</v>
      </c>
    </row>
    <row r="90" spans="2:6" x14ac:dyDescent="0.25">
      <c r="B90" t="s">
        <v>1606</v>
      </c>
      <c r="C90">
        <v>3322001</v>
      </c>
      <c r="D90" t="s">
        <v>4507</v>
      </c>
      <c r="E90" t="s">
        <v>1389</v>
      </c>
      <c r="F90" t="s">
        <v>1389</v>
      </c>
    </row>
    <row r="91" spans="2:6" x14ac:dyDescent="0.25">
      <c r="B91" t="s">
        <v>1606</v>
      </c>
      <c r="C91">
        <v>3322001</v>
      </c>
      <c r="D91" t="s">
        <v>4507</v>
      </c>
      <c r="E91" t="s">
        <v>1601</v>
      </c>
      <c r="F91" t="s">
        <v>1601</v>
      </c>
    </row>
    <row r="92" spans="2:6" x14ac:dyDescent="0.25">
      <c r="B92" t="s">
        <v>1606</v>
      </c>
      <c r="C92">
        <v>3322001</v>
      </c>
      <c r="D92" t="s">
        <v>4507</v>
      </c>
      <c r="E92" t="s">
        <v>2092</v>
      </c>
      <c r="F92" t="s">
        <v>2092</v>
      </c>
    </row>
    <row r="93" spans="2:6" x14ac:dyDescent="0.25">
      <c r="B93" t="s">
        <v>1606</v>
      </c>
      <c r="C93">
        <v>3322001</v>
      </c>
      <c r="D93" t="s">
        <v>4507</v>
      </c>
      <c r="E93" t="s">
        <v>2280</v>
      </c>
      <c r="F93" t="s">
        <v>2280</v>
      </c>
    </row>
    <row r="94" spans="2:6" x14ac:dyDescent="0.25">
      <c r="B94" t="s">
        <v>1606</v>
      </c>
      <c r="C94">
        <v>3322001</v>
      </c>
      <c r="D94" t="s">
        <v>4507</v>
      </c>
      <c r="E94" t="s">
        <v>2281</v>
      </c>
      <c r="F94" t="s">
        <v>2281</v>
      </c>
    </row>
    <row r="95" spans="2:6" x14ac:dyDescent="0.25">
      <c r="B95" t="s">
        <v>1606</v>
      </c>
      <c r="C95">
        <v>3322001</v>
      </c>
      <c r="D95" t="s">
        <v>4507</v>
      </c>
      <c r="E95" t="s">
        <v>2177</v>
      </c>
      <c r="F95" t="s">
        <v>1072</v>
      </c>
    </row>
    <row r="96" spans="2:6" x14ac:dyDescent="0.25">
      <c r="B96" t="s">
        <v>1606</v>
      </c>
      <c r="C96">
        <v>3322001</v>
      </c>
      <c r="D96" t="s">
        <v>4507</v>
      </c>
      <c r="E96" t="s">
        <v>2177</v>
      </c>
      <c r="F96" t="s">
        <v>2764</v>
      </c>
    </row>
    <row r="97" spans="2:6" x14ac:dyDescent="0.25">
      <c r="B97" t="s">
        <v>2277</v>
      </c>
      <c r="C97">
        <v>3322002</v>
      </c>
      <c r="D97" t="s">
        <v>4508</v>
      </c>
      <c r="E97" t="s">
        <v>3277</v>
      </c>
      <c r="F97" t="s">
        <v>3277</v>
      </c>
    </row>
    <row r="98" spans="2:6" x14ac:dyDescent="0.25">
      <c r="B98" t="s">
        <v>2277</v>
      </c>
      <c r="C98">
        <v>3322002</v>
      </c>
      <c r="D98" t="s">
        <v>4508</v>
      </c>
      <c r="E98" t="s">
        <v>1294</v>
      </c>
      <c r="F98" t="s">
        <v>1294</v>
      </c>
    </row>
    <row r="99" spans="2:6" x14ac:dyDescent="0.25">
      <c r="B99" t="s">
        <v>2277</v>
      </c>
      <c r="C99">
        <v>3322002</v>
      </c>
      <c r="D99" t="s">
        <v>4508</v>
      </c>
      <c r="E99" t="s">
        <v>1390</v>
      </c>
      <c r="F99" t="s">
        <v>1390</v>
      </c>
    </row>
    <row r="100" spans="2:6" x14ac:dyDescent="0.25">
      <c r="B100" t="s">
        <v>2277</v>
      </c>
      <c r="C100">
        <v>3322002</v>
      </c>
      <c r="D100" t="s">
        <v>4508</v>
      </c>
      <c r="E100" t="s">
        <v>1391</v>
      </c>
      <c r="F100" t="s">
        <v>1391</v>
      </c>
    </row>
    <row r="101" spans="2:6" x14ac:dyDescent="0.25">
      <c r="B101" t="s">
        <v>2277</v>
      </c>
      <c r="C101">
        <v>3322002</v>
      </c>
      <c r="D101" t="s">
        <v>4508</v>
      </c>
      <c r="E101" t="s">
        <v>1398</v>
      </c>
      <c r="F101" t="s">
        <v>1398</v>
      </c>
    </row>
    <row r="102" spans="2:6" x14ac:dyDescent="0.25">
      <c r="B102" t="s">
        <v>2277</v>
      </c>
      <c r="C102">
        <v>3322002</v>
      </c>
      <c r="D102" t="s">
        <v>4508</v>
      </c>
      <c r="E102" t="s">
        <v>1605</v>
      </c>
      <c r="F102" t="s">
        <v>1605</v>
      </c>
    </row>
    <row r="103" spans="2:6" x14ac:dyDescent="0.25">
      <c r="B103" t="s">
        <v>2277</v>
      </c>
      <c r="C103">
        <v>3322002</v>
      </c>
      <c r="D103" t="s">
        <v>4508</v>
      </c>
      <c r="E103" t="s">
        <v>1675</v>
      </c>
      <c r="F103" t="s">
        <v>1675</v>
      </c>
    </row>
    <row r="104" spans="2:6" x14ac:dyDescent="0.25">
      <c r="B104" t="s">
        <v>2277</v>
      </c>
      <c r="C104">
        <v>3322002</v>
      </c>
      <c r="D104" t="s">
        <v>4508</v>
      </c>
      <c r="E104" t="s">
        <v>2682</v>
      </c>
      <c r="F104" t="s">
        <v>2682</v>
      </c>
    </row>
    <row r="105" spans="2:6" x14ac:dyDescent="0.25">
      <c r="B105" t="s">
        <v>2277</v>
      </c>
      <c r="C105">
        <v>3322002</v>
      </c>
      <c r="D105" t="s">
        <v>4508</v>
      </c>
      <c r="E105" t="s">
        <v>2177</v>
      </c>
      <c r="F105" t="s">
        <v>1072</v>
      </c>
    </row>
    <row r="106" spans="2:6" x14ac:dyDescent="0.25">
      <c r="B106" t="s">
        <v>2277</v>
      </c>
      <c r="C106">
        <v>3322002</v>
      </c>
      <c r="D106" t="s">
        <v>4508</v>
      </c>
      <c r="E106" t="s">
        <v>2177</v>
      </c>
      <c r="F106" t="s">
        <v>2764</v>
      </c>
    </row>
    <row r="107" spans="2:6" x14ac:dyDescent="0.25">
      <c r="B107" t="s">
        <v>2277</v>
      </c>
      <c r="C107">
        <v>3322003</v>
      </c>
      <c r="D107" t="s">
        <v>4509</v>
      </c>
      <c r="E107" t="s">
        <v>3277</v>
      </c>
      <c r="F107" t="s">
        <v>3277</v>
      </c>
    </row>
    <row r="108" spans="2:6" x14ac:dyDescent="0.25">
      <c r="B108" t="s">
        <v>2277</v>
      </c>
      <c r="C108">
        <v>3322003</v>
      </c>
      <c r="D108" t="s">
        <v>4509</v>
      </c>
      <c r="E108" t="s">
        <v>1316</v>
      </c>
      <c r="F108" t="s">
        <v>1316</v>
      </c>
    </row>
    <row r="109" spans="2:6" x14ac:dyDescent="0.25">
      <c r="B109" t="s">
        <v>2277</v>
      </c>
      <c r="C109">
        <v>3322003</v>
      </c>
      <c r="D109" t="s">
        <v>4509</v>
      </c>
      <c r="E109" t="s">
        <v>1389</v>
      </c>
      <c r="F109" t="s">
        <v>1389</v>
      </c>
    </row>
    <row r="110" spans="2:6" x14ac:dyDescent="0.25">
      <c r="B110" t="s">
        <v>2277</v>
      </c>
      <c r="C110">
        <v>3322003</v>
      </c>
      <c r="D110" t="s">
        <v>4509</v>
      </c>
      <c r="E110" t="s">
        <v>1390</v>
      </c>
      <c r="F110" t="s">
        <v>1390</v>
      </c>
    </row>
    <row r="111" spans="2:6" x14ac:dyDescent="0.25">
      <c r="B111" t="s">
        <v>2277</v>
      </c>
      <c r="C111">
        <v>3322003</v>
      </c>
      <c r="D111" t="s">
        <v>4509</v>
      </c>
      <c r="E111" t="s">
        <v>1400</v>
      </c>
      <c r="F111" t="s">
        <v>1400</v>
      </c>
    </row>
    <row r="112" spans="2:6" x14ac:dyDescent="0.25">
      <c r="B112" t="s">
        <v>2277</v>
      </c>
      <c r="C112">
        <v>3322003</v>
      </c>
      <c r="D112" t="s">
        <v>4509</v>
      </c>
      <c r="E112" t="s">
        <v>1601</v>
      </c>
      <c r="F112" t="s">
        <v>1601</v>
      </c>
    </row>
    <row r="113" spans="2:6" x14ac:dyDescent="0.25">
      <c r="B113" t="s">
        <v>2277</v>
      </c>
      <c r="C113">
        <v>3322003</v>
      </c>
      <c r="D113" t="s">
        <v>4509</v>
      </c>
      <c r="E113" t="s">
        <v>1605</v>
      </c>
      <c r="F113" t="s">
        <v>1605</v>
      </c>
    </row>
    <row r="114" spans="2:6" x14ac:dyDescent="0.25">
      <c r="B114" t="s">
        <v>2277</v>
      </c>
      <c r="C114">
        <v>3322003</v>
      </c>
      <c r="D114" t="s">
        <v>4509</v>
      </c>
      <c r="E114" t="s">
        <v>3731</v>
      </c>
      <c r="F114" t="s">
        <v>3731</v>
      </c>
    </row>
    <row r="115" spans="2:6" x14ac:dyDescent="0.25">
      <c r="B115" t="s">
        <v>2277</v>
      </c>
      <c r="C115">
        <v>3322003</v>
      </c>
      <c r="D115" t="s">
        <v>4509</v>
      </c>
      <c r="E115" t="s">
        <v>2092</v>
      </c>
      <c r="F115" t="s">
        <v>2092</v>
      </c>
    </row>
    <row r="116" spans="2:6" x14ac:dyDescent="0.25">
      <c r="B116" t="s">
        <v>2277</v>
      </c>
      <c r="C116">
        <v>3322003</v>
      </c>
      <c r="D116" t="s">
        <v>4509</v>
      </c>
      <c r="E116" t="s">
        <v>3900</v>
      </c>
      <c r="F116" t="s">
        <v>3900</v>
      </c>
    </row>
    <row r="117" spans="2:6" x14ac:dyDescent="0.25">
      <c r="B117" t="s">
        <v>2277</v>
      </c>
      <c r="C117">
        <v>3322003</v>
      </c>
      <c r="D117" t="s">
        <v>4509</v>
      </c>
      <c r="E117" t="s">
        <v>2281</v>
      </c>
      <c r="F117" t="s">
        <v>2281</v>
      </c>
    </row>
    <row r="118" spans="2:6" x14ac:dyDescent="0.25">
      <c r="B118" t="s">
        <v>2277</v>
      </c>
      <c r="C118">
        <v>3322003</v>
      </c>
      <c r="D118" t="s">
        <v>4509</v>
      </c>
      <c r="E118" t="s">
        <v>2584</v>
      </c>
      <c r="F118" t="s">
        <v>2584</v>
      </c>
    </row>
    <row r="119" spans="2:6" x14ac:dyDescent="0.25">
      <c r="B119" t="s">
        <v>2277</v>
      </c>
      <c r="C119">
        <v>3322003</v>
      </c>
      <c r="D119" t="s">
        <v>4509</v>
      </c>
      <c r="E119" t="s">
        <v>2177</v>
      </c>
      <c r="F119" t="s">
        <v>1072</v>
      </c>
    </row>
    <row r="120" spans="2:6" x14ac:dyDescent="0.25">
      <c r="B120" t="s">
        <v>2277</v>
      </c>
      <c r="C120">
        <v>3322003</v>
      </c>
      <c r="D120" t="s">
        <v>4509</v>
      </c>
      <c r="E120" t="s">
        <v>2177</v>
      </c>
      <c r="F120" t="s">
        <v>2764</v>
      </c>
    </row>
    <row r="121" spans="2:6" x14ac:dyDescent="0.25">
      <c r="B121" t="s">
        <v>2277</v>
      </c>
      <c r="C121">
        <v>3322004</v>
      </c>
      <c r="D121" t="s">
        <v>4510</v>
      </c>
      <c r="E121" t="s">
        <v>3277</v>
      </c>
      <c r="F121" t="s">
        <v>3277</v>
      </c>
    </row>
    <row r="122" spans="2:6" x14ac:dyDescent="0.25">
      <c r="B122" t="s">
        <v>2277</v>
      </c>
      <c r="C122">
        <v>3322004</v>
      </c>
      <c r="D122" t="s">
        <v>4510</v>
      </c>
      <c r="E122" t="s">
        <v>1316</v>
      </c>
      <c r="F122" t="s">
        <v>1316</v>
      </c>
    </row>
    <row r="123" spans="2:6" x14ac:dyDescent="0.25">
      <c r="B123" t="s">
        <v>2277</v>
      </c>
      <c r="C123">
        <v>3322004</v>
      </c>
      <c r="D123" t="s">
        <v>4510</v>
      </c>
      <c r="E123" t="s">
        <v>1389</v>
      </c>
      <c r="F123" t="s">
        <v>1389</v>
      </c>
    </row>
    <row r="124" spans="2:6" x14ac:dyDescent="0.25">
      <c r="B124" t="s">
        <v>2277</v>
      </c>
      <c r="C124">
        <v>3322004</v>
      </c>
      <c r="D124" t="s">
        <v>4510</v>
      </c>
      <c r="E124" t="s">
        <v>1390</v>
      </c>
      <c r="F124" t="s">
        <v>1390</v>
      </c>
    </row>
    <row r="125" spans="2:6" x14ac:dyDescent="0.25">
      <c r="B125" t="s">
        <v>2277</v>
      </c>
      <c r="C125">
        <v>3322004</v>
      </c>
      <c r="D125" t="s">
        <v>4510</v>
      </c>
      <c r="E125" t="s">
        <v>1400</v>
      </c>
      <c r="F125" t="s">
        <v>1400</v>
      </c>
    </row>
    <row r="126" spans="2:6" x14ac:dyDescent="0.25">
      <c r="B126" t="s">
        <v>2277</v>
      </c>
      <c r="C126">
        <v>3322004</v>
      </c>
      <c r="D126" t="s">
        <v>4510</v>
      </c>
      <c r="E126" t="s">
        <v>1601</v>
      </c>
      <c r="F126" t="s">
        <v>1601</v>
      </c>
    </row>
    <row r="127" spans="2:6" x14ac:dyDescent="0.25">
      <c r="B127" t="s">
        <v>2277</v>
      </c>
      <c r="C127">
        <v>3322004</v>
      </c>
      <c r="D127" t="s">
        <v>4510</v>
      </c>
      <c r="E127" t="s">
        <v>1605</v>
      </c>
      <c r="F127" t="s">
        <v>1605</v>
      </c>
    </row>
    <row r="128" spans="2:6" x14ac:dyDescent="0.25">
      <c r="B128" t="s">
        <v>2277</v>
      </c>
      <c r="C128">
        <v>3322004</v>
      </c>
      <c r="D128" t="s">
        <v>4510</v>
      </c>
      <c r="E128" t="s">
        <v>3731</v>
      </c>
      <c r="F128" t="s">
        <v>3731</v>
      </c>
    </row>
    <row r="129" spans="2:6" x14ac:dyDescent="0.25">
      <c r="B129" t="s">
        <v>2277</v>
      </c>
      <c r="C129">
        <v>3322004</v>
      </c>
      <c r="D129" t="s">
        <v>4510</v>
      </c>
      <c r="E129" t="s">
        <v>2092</v>
      </c>
      <c r="F129" t="s">
        <v>2092</v>
      </c>
    </row>
    <row r="130" spans="2:6" x14ac:dyDescent="0.25">
      <c r="B130" t="s">
        <v>2277</v>
      </c>
      <c r="C130">
        <v>3322004</v>
      </c>
      <c r="D130" t="s">
        <v>4510</v>
      </c>
      <c r="E130" t="s">
        <v>3900</v>
      </c>
      <c r="F130" t="s">
        <v>3900</v>
      </c>
    </row>
    <row r="131" spans="2:6" x14ac:dyDescent="0.25">
      <c r="B131" t="s">
        <v>2277</v>
      </c>
      <c r="C131">
        <v>3322004</v>
      </c>
      <c r="D131" t="s">
        <v>4510</v>
      </c>
      <c r="E131" t="s">
        <v>2281</v>
      </c>
      <c r="F131" t="s">
        <v>2281</v>
      </c>
    </row>
    <row r="132" spans="2:6" x14ac:dyDescent="0.25">
      <c r="B132" t="s">
        <v>2277</v>
      </c>
      <c r="C132">
        <v>3322004</v>
      </c>
      <c r="D132" t="s">
        <v>4510</v>
      </c>
      <c r="E132" t="s">
        <v>2584</v>
      </c>
      <c r="F132" t="s">
        <v>2584</v>
      </c>
    </row>
    <row r="133" spans="2:6" x14ac:dyDescent="0.25">
      <c r="B133" t="s">
        <v>2277</v>
      </c>
      <c r="C133">
        <v>3322004</v>
      </c>
      <c r="D133" t="s">
        <v>4510</v>
      </c>
      <c r="E133" t="s">
        <v>2177</v>
      </c>
      <c r="F133" t="s">
        <v>1072</v>
      </c>
    </row>
    <row r="134" spans="2:6" x14ac:dyDescent="0.25">
      <c r="B134" t="s">
        <v>2277</v>
      </c>
      <c r="C134">
        <v>3322004</v>
      </c>
      <c r="D134" t="s">
        <v>4510</v>
      </c>
      <c r="E134" t="s">
        <v>2177</v>
      </c>
      <c r="F134" t="s">
        <v>2764</v>
      </c>
    </row>
    <row r="135" spans="2:6" x14ac:dyDescent="0.25">
      <c r="B135" t="s">
        <v>2277</v>
      </c>
      <c r="C135">
        <v>3322005</v>
      </c>
      <c r="D135" t="s">
        <v>4511</v>
      </c>
      <c r="E135" t="s">
        <v>298</v>
      </c>
      <c r="F135" t="s">
        <v>298</v>
      </c>
    </row>
    <row r="136" spans="2:6" x14ac:dyDescent="0.25">
      <c r="B136" t="s">
        <v>2277</v>
      </c>
      <c r="C136">
        <v>3322005</v>
      </c>
      <c r="D136" t="s">
        <v>4511</v>
      </c>
      <c r="E136" t="s">
        <v>625</v>
      </c>
      <c r="F136" t="s">
        <v>625</v>
      </c>
    </row>
    <row r="137" spans="2:6" x14ac:dyDescent="0.25">
      <c r="B137" t="s">
        <v>2277</v>
      </c>
      <c r="C137">
        <v>3322005</v>
      </c>
      <c r="D137" t="s">
        <v>4511</v>
      </c>
      <c r="E137" t="s">
        <v>3390</v>
      </c>
      <c r="F137" t="s">
        <v>3390</v>
      </c>
    </row>
    <row r="138" spans="2:6" x14ac:dyDescent="0.25">
      <c r="B138" t="s">
        <v>2277</v>
      </c>
      <c r="C138">
        <v>3322005</v>
      </c>
      <c r="D138" t="s">
        <v>4511</v>
      </c>
      <c r="E138" t="s">
        <v>3398</v>
      </c>
      <c r="F138" t="s">
        <v>3398</v>
      </c>
    </row>
    <row r="139" spans="2:6" x14ac:dyDescent="0.25">
      <c r="B139" t="s">
        <v>2277</v>
      </c>
      <c r="C139">
        <v>3322005</v>
      </c>
      <c r="D139" t="s">
        <v>4511</v>
      </c>
      <c r="E139" t="s">
        <v>3400</v>
      </c>
      <c r="F139" t="s">
        <v>3400</v>
      </c>
    </row>
    <row r="140" spans="2:6" x14ac:dyDescent="0.25">
      <c r="B140" t="s">
        <v>2277</v>
      </c>
      <c r="C140">
        <v>3322005</v>
      </c>
      <c r="D140" t="s">
        <v>4511</v>
      </c>
      <c r="E140" t="s">
        <v>1306</v>
      </c>
      <c r="F140" t="s">
        <v>1306</v>
      </c>
    </row>
    <row r="141" spans="2:6" x14ac:dyDescent="0.25">
      <c r="B141" t="s">
        <v>2277</v>
      </c>
      <c r="C141">
        <v>3322005</v>
      </c>
      <c r="D141" t="s">
        <v>4511</v>
      </c>
      <c r="E141" t="s">
        <v>1676</v>
      </c>
      <c r="F141" t="s">
        <v>1676</v>
      </c>
    </row>
    <row r="142" spans="2:6" x14ac:dyDescent="0.25">
      <c r="B142" t="s">
        <v>2277</v>
      </c>
      <c r="C142">
        <v>3322005</v>
      </c>
      <c r="D142" t="s">
        <v>4511</v>
      </c>
      <c r="E142" t="s">
        <v>2052</v>
      </c>
      <c r="F142" t="s">
        <v>2052</v>
      </c>
    </row>
    <row r="143" spans="2:6" x14ac:dyDescent="0.25">
      <c r="B143" t="s">
        <v>2277</v>
      </c>
      <c r="C143">
        <v>3322005</v>
      </c>
      <c r="D143" t="s">
        <v>4511</v>
      </c>
      <c r="E143" t="s">
        <v>2053</v>
      </c>
      <c r="F143" t="s">
        <v>2053</v>
      </c>
    </row>
    <row r="144" spans="2:6" x14ac:dyDescent="0.25">
      <c r="B144" t="s">
        <v>2277</v>
      </c>
      <c r="C144">
        <v>3322005</v>
      </c>
      <c r="D144" t="s">
        <v>4511</v>
      </c>
      <c r="E144" t="s">
        <v>2437</v>
      </c>
      <c r="F144" t="s">
        <v>2437</v>
      </c>
    </row>
    <row r="145" spans="2:6" x14ac:dyDescent="0.25">
      <c r="B145" t="s">
        <v>2277</v>
      </c>
      <c r="C145">
        <v>3322005</v>
      </c>
      <c r="D145" t="s">
        <v>4511</v>
      </c>
      <c r="E145" t="s">
        <v>2683</v>
      </c>
      <c r="F145" t="s">
        <v>2683</v>
      </c>
    </row>
    <row r="146" spans="2:6" x14ac:dyDescent="0.25">
      <c r="B146" t="s">
        <v>2277</v>
      </c>
      <c r="C146">
        <v>3322005</v>
      </c>
      <c r="D146" t="s">
        <v>4511</v>
      </c>
      <c r="E146" t="s">
        <v>2823</v>
      </c>
      <c r="F146" t="s">
        <v>2823</v>
      </c>
    </row>
    <row r="147" spans="2:6" x14ac:dyDescent="0.25">
      <c r="B147" t="s">
        <v>2277</v>
      </c>
      <c r="C147">
        <v>3322005</v>
      </c>
      <c r="D147" t="s">
        <v>4511</v>
      </c>
      <c r="E147" t="s">
        <v>2177</v>
      </c>
      <c r="F147" t="s">
        <v>1072</v>
      </c>
    </row>
    <row r="148" spans="2:6" x14ac:dyDescent="0.25">
      <c r="B148" t="s">
        <v>2277</v>
      </c>
      <c r="C148">
        <v>3322005</v>
      </c>
      <c r="D148" t="s">
        <v>4511</v>
      </c>
      <c r="E148" t="s">
        <v>2177</v>
      </c>
      <c r="F148" t="s">
        <v>2764</v>
      </c>
    </row>
    <row r="149" spans="2:6" x14ac:dyDescent="0.25">
      <c r="B149" t="s">
        <v>5185</v>
      </c>
      <c r="C149">
        <v>3334100</v>
      </c>
      <c r="D149" t="s">
        <v>4512</v>
      </c>
      <c r="E149" t="s">
        <v>299</v>
      </c>
      <c r="F149" t="s">
        <v>299</v>
      </c>
    </row>
    <row r="150" spans="2:6" x14ac:dyDescent="0.25">
      <c r="B150" t="s">
        <v>5185</v>
      </c>
      <c r="C150">
        <v>3334100</v>
      </c>
      <c r="D150" t="s">
        <v>4512</v>
      </c>
      <c r="E150" t="s">
        <v>531</v>
      </c>
      <c r="F150" t="s">
        <v>531</v>
      </c>
    </row>
    <row r="151" spans="2:6" x14ac:dyDescent="0.25">
      <c r="B151" t="s">
        <v>5185</v>
      </c>
      <c r="C151">
        <v>3334100</v>
      </c>
      <c r="D151" t="s">
        <v>4512</v>
      </c>
      <c r="E151" t="s">
        <v>532</v>
      </c>
      <c r="F151" t="s">
        <v>532</v>
      </c>
    </row>
    <row r="152" spans="2:6" x14ac:dyDescent="0.25">
      <c r="B152" t="s">
        <v>5185</v>
      </c>
      <c r="C152">
        <v>3334100</v>
      </c>
      <c r="D152" t="s">
        <v>4512</v>
      </c>
      <c r="E152" t="s">
        <v>534</v>
      </c>
      <c r="F152" t="s">
        <v>534</v>
      </c>
    </row>
    <row r="153" spans="2:6" x14ac:dyDescent="0.25">
      <c r="B153" t="s">
        <v>5185</v>
      </c>
      <c r="C153">
        <v>3334100</v>
      </c>
      <c r="D153" t="s">
        <v>4512</v>
      </c>
      <c r="E153" t="s">
        <v>537</v>
      </c>
      <c r="F153" t="s">
        <v>537</v>
      </c>
    </row>
    <row r="154" spans="2:6" x14ac:dyDescent="0.25">
      <c r="B154" t="s">
        <v>5185</v>
      </c>
      <c r="C154">
        <v>3334100</v>
      </c>
      <c r="D154" t="s">
        <v>4512</v>
      </c>
      <c r="E154" t="s">
        <v>746</v>
      </c>
      <c r="F154" t="s">
        <v>746</v>
      </c>
    </row>
    <row r="155" spans="2:6" x14ac:dyDescent="0.25">
      <c r="B155" t="s">
        <v>5185</v>
      </c>
      <c r="C155">
        <v>3334100</v>
      </c>
      <c r="D155" t="s">
        <v>4512</v>
      </c>
      <c r="E155" t="s">
        <v>778</v>
      </c>
      <c r="F155" t="s">
        <v>778</v>
      </c>
    </row>
    <row r="156" spans="2:6" x14ac:dyDescent="0.25">
      <c r="B156" t="s">
        <v>5185</v>
      </c>
      <c r="C156">
        <v>3334100</v>
      </c>
      <c r="D156" t="s">
        <v>4512</v>
      </c>
      <c r="E156" t="s">
        <v>1394</v>
      </c>
      <c r="F156" t="s">
        <v>1394</v>
      </c>
    </row>
    <row r="157" spans="2:6" x14ac:dyDescent="0.25">
      <c r="B157" t="s">
        <v>5185</v>
      </c>
      <c r="C157">
        <v>3334100</v>
      </c>
      <c r="D157" t="s">
        <v>4512</v>
      </c>
      <c r="E157" t="s">
        <v>1402</v>
      </c>
      <c r="F157" t="s">
        <v>1402</v>
      </c>
    </row>
    <row r="158" spans="2:6" x14ac:dyDescent="0.25">
      <c r="B158" t="s">
        <v>5185</v>
      </c>
      <c r="C158">
        <v>3334100</v>
      </c>
      <c r="D158" t="s">
        <v>4512</v>
      </c>
      <c r="E158" t="s">
        <v>1441</v>
      </c>
      <c r="F158" t="s">
        <v>1441</v>
      </c>
    </row>
    <row r="159" spans="2:6" x14ac:dyDescent="0.25">
      <c r="B159" t="s">
        <v>5185</v>
      </c>
      <c r="C159">
        <v>3334100</v>
      </c>
      <c r="D159" t="s">
        <v>4512</v>
      </c>
      <c r="E159" t="s">
        <v>1759</v>
      </c>
      <c r="F159" t="s">
        <v>1759</v>
      </c>
    </row>
    <row r="160" spans="2:6" x14ac:dyDescent="0.25">
      <c r="B160" t="s">
        <v>5185</v>
      </c>
      <c r="C160">
        <v>3334100</v>
      </c>
      <c r="D160" t="s">
        <v>4512</v>
      </c>
      <c r="E160" t="s">
        <v>2053</v>
      </c>
      <c r="F160" t="s">
        <v>2053</v>
      </c>
    </row>
    <row r="161" spans="2:6" x14ac:dyDescent="0.25">
      <c r="B161" t="s">
        <v>5185</v>
      </c>
      <c r="C161">
        <v>3334100</v>
      </c>
      <c r="D161" t="s">
        <v>4512</v>
      </c>
      <c r="E161" t="s">
        <v>3909</v>
      </c>
      <c r="F161" t="s">
        <v>3909</v>
      </c>
    </row>
    <row r="162" spans="2:6" x14ac:dyDescent="0.25">
      <c r="B162" t="s">
        <v>5185</v>
      </c>
      <c r="C162">
        <v>3334100</v>
      </c>
      <c r="D162" t="s">
        <v>4512</v>
      </c>
      <c r="E162" t="s">
        <v>2765</v>
      </c>
      <c r="F162" t="s">
        <v>2765</v>
      </c>
    </row>
    <row r="163" spans="2:6" x14ac:dyDescent="0.25">
      <c r="B163" t="s">
        <v>5185</v>
      </c>
      <c r="C163">
        <v>3334100</v>
      </c>
      <c r="D163" t="s">
        <v>4512</v>
      </c>
      <c r="E163" t="s">
        <v>536</v>
      </c>
      <c r="F163" t="s">
        <v>60</v>
      </c>
    </row>
    <row r="164" spans="2:6" x14ac:dyDescent="0.25">
      <c r="B164" t="s">
        <v>5185</v>
      </c>
      <c r="C164">
        <v>3334100</v>
      </c>
      <c r="D164" t="s">
        <v>4512</v>
      </c>
      <c r="E164" t="s">
        <v>536</v>
      </c>
      <c r="F164" t="s">
        <v>265</v>
      </c>
    </row>
    <row r="165" spans="2:6" x14ac:dyDescent="0.25">
      <c r="B165" t="s">
        <v>5185</v>
      </c>
      <c r="C165">
        <v>3334100</v>
      </c>
      <c r="D165" t="s">
        <v>4512</v>
      </c>
      <c r="E165" t="s">
        <v>536</v>
      </c>
      <c r="F165" t="s">
        <v>595</v>
      </c>
    </row>
    <row r="166" spans="2:6" x14ac:dyDescent="0.25">
      <c r="B166" t="s">
        <v>5185</v>
      </c>
      <c r="C166">
        <v>3334100</v>
      </c>
      <c r="D166" t="s">
        <v>4512</v>
      </c>
      <c r="E166" t="s">
        <v>536</v>
      </c>
      <c r="F166" t="s">
        <v>783</v>
      </c>
    </row>
    <row r="167" spans="2:6" x14ac:dyDescent="0.25">
      <c r="B167" t="s">
        <v>5185</v>
      </c>
      <c r="C167">
        <v>3334100</v>
      </c>
      <c r="D167" t="s">
        <v>4512</v>
      </c>
      <c r="E167" t="s">
        <v>536</v>
      </c>
      <c r="F167" t="s">
        <v>1471</v>
      </c>
    </row>
    <row r="168" spans="2:6" x14ac:dyDescent="0.25">
      <c r="B168" t="s">
        <v>5185</v>
      </c>
      <c r="C168">
        <v>3334100</v>
      </c>
      <c r="D168" t="s">
        <v>4512</v>
      </c>
      <c r="E168" t="s">
        <v>536</v>
      </c>
      <c r="F168" t="s">
        <v>2111</v>
      </c>
    </row>
    <row r="169" spans="2:6" x14ac:dyDescent="0.25">
      <c r="B169" t="s">
        <v>5185</v>
      </c>
      <c r="C169">
        <v>3334101</v>
      </c>
      <c r="D169" t="s">
        <v>4513</v>
      </c>
      <c r="E169" t="s">
        <v>299</v>
      </c>
      <c r="F169" t="s">
        <v>299</v>
      </c>
    </row>
    <row r="170" spans="2:6" x14ac:dyDescent="0.25">
      <c r="B170" t="s">
        <v>5185</v>
      </c>
      <c r="C170">
        <v>3334101</v>
      </c>
      <c r="D170" t="s">
        <v>4513</v>
      </c>
      <c r="E170" t="s">
        <v>531</v>
      </c>
      <c r="F170" t="s">
        <v>531</v>
      </c>
    </row>
    <row r="171" spans="2:6" x14ac:dyDescent="0.25">
      <c r="B171" t="s">
        <v>5185</v>
      </c>
      <c r="C171">
        <v>3334101</v>
      </c>
      <c r="D171" t="s">
        <v>4513</v>
      </c>
      <c r="E171" t="s">
        <v>532</v>
      </c>
      <c r="F171" t="s">
        <v>532</v>
      </c>
    </row>
    <row r="172" spans="2:6" x14ac:dyDescent="0.25">
      <c r="B172" t="s">
        <v>5185</v>
      </c>
      <c r="C172">
        <v>3334101</v>
      </c>
      <c r="D172" t="s">
        <v>4513</v>
      </c>
      <c r="E172" t="s">
        <v>534</v>
      </c>
      <c r="F172" t="s">
        <v>534</v>
      </c>
    </row>
    <row r="173" spans="2:6" x14ac:dyDescent="0.25">
      <c r="B173" t="s">
        <v>5185</v>
      </c>
      <c r="C173">
        <v>3334101</v>
      </c>
      <c r="D173" t="s">
        <v>4513</v>
      </c>
      <c r="E173" t="s">
        <v>537</v>
      </c>
      <c r="F173" t="s">
        <v>537</v>
      </c>
    </row>
    <row r="174" spans="2:6" x14ac:dyDescent="0.25">
      <c r="B174" t="s">
        <v>5185</v>
      </c>
      <c r="C174">
        <v>3334101</v>
      </c>
      <c r="D174" t="s">
        <v>4513</v>
      </c>
      <c r="E174" t="s">
        <v>746</v>
      </c>
      <c r="F174" t="s">
        <v>746</v>
      </c>
    </row>
    <row r="175" spans="2:6" x14ac:dyDescent="0.25">
      <c r="B175" t="s">
        <v>5185</v>
      </c>
      <c r="C175">
        <v>3334101</v>
      </c>
      <c r="D175" t="s">
        <v>4513</v>
      </c>
      <c r="E175" t="s">
        <v>778</v>
      </c>
      <c r="F175" t="s">
        <v>778</v>
      </c>
    </row>
    <row r="176" spans="2:6" x14ac:dyDescent="0.25">
      <c r="B176" t="s">
        <v>5185</v>
      </c>
      <c r="C176">
        <v>3334101</v>
      </c>
      <c r="D176" t="s">
        <v>4513</v>
      </c>
      <c r="E176" t="s">
        <v>1394</v>
      </c>
      <c r="F176" t="s">
        <v>1394</v>
      </c>
    </row>
    <row r="177" spans="2:6" x14ac:dyDescent="0.25">
      <c r="B177" t="s">
        <v>5185</v>
      </c>
      <c r="C177">
        <v>3334101</v>
      </c>
      <c r="D177" t="s">
        <v>4513</v>
      </c>
      <c r="E177" t="s">
        <v>1402</v>
      </c>
      <c r="F177" t="s">
        <v>1402</v>
      </c>
    </row>
    <row r="178" spans="2:6" x14ac:dyDescent="0.25">
      <c r="B178" t="s">
        <v>5185</v>
      </c>
      <c r="C178">
        <v>3334101</v>
      </c>
      <c r="D178" t="s">
        <v>4513</v>
      </c>
      <c r="E178" t="s">
        <v>1441</v>
      </c>
      <c r="F178" t="s">
        <v>1441</v>
      </c>
    </row>
    <row r="179" spans="2:6" x14ac:dyDescent="0.25">
      <c r="B179" t="s">
        <v>5185</v>
      </c>
      <c r="C179">
        <v>3334101</v>
      </c>
      <c r="D179" t="s">
        <v>4513</v>
      </c>
      <c r="E179" t="s">
        <v>1759</v>
      </c>
      <c r="F179" t="s">
        <v>1759</v>
      </c>
    </row>
    <row r="180" spans="2:6" x14ac:dyDescent="0.25">
      <c r="B180" t="s">
        <v>5185</v>
      </c>
      <c r="C180">
        <v>3334101</v>
      </c>
      <c r="D180" t="s">
        <v>4513</v>
      </c>
      <c r="E180" t="s">
        <v>2053</v>
      </c>
      <c r="F180" t="s">
        <v>2053</v>
      </c>
    </row>
    <row r="181" spans="2:6" x14ac:dyDescent="0.25">
      <c r="B181" t="s">
        <v>5185</v>
      </c>
      <c r="C181">
        <v>3334101</v>
      </c>
      <c r="D181" t="s">
        <v>4513</v>
      </c>
      <c r="E181" t="s">
        <v>3909</v>
      </c>
      <c r="F181" t="s">
        <v>3909</v>
      </c>
    </row>
    <row r="182" spans="2:6" x14ac:dyDescent="0.25">
      <c r="B182" t="s">
        <v>5185</v>
      </c>
      <c r="C182">
        <v>3334101</v>
      </c>
      <c r="D182" t="s">
        <v>4513</v>
      </c>
      <c r="E182" t="s">
        <v>2765</v>
      </c>
      <c r="F182" t="s">
        <v>2765</v>
      </c>
    </row>
    <row r="183" spans="2:6" x14ac:dyDescent="0.25">
      <c r="B183" t="s">
        <v>5185</v>
      </c>
      <c r="C183">
        <v>3334101</v>
      </c>
      <c r="D183" t="s">
        <v>4513</v>
      </c>
      <c r="E183" t="s">
        <v>536</v>
      </c>
      <c r="F183" t="s">
        <v>60</v>
      </c>
    </row>
    <row r="184" spans="2:6" x14ac:dyDescent="0.25">
      <c r="B184" t="s">
        <v>5185</v>
      </c>
      <c r="C184">
        <v>3334101</v>
      </c>
      <c r="D184" t="s">
        <v>4513</v>
      </c>
      <c r="E184" t="s">
        <v>536</v>
      </c>
      <c r="F184" t="s">
        <v>595</v>
      </c>
    </row>
    <row r="185" spans="2:6" x14ac:dyDescent="0.25">
      <c r="B185" t="s">
        <v>5185</v>
      </c>
      <c r="C185">
        <v>3334101</v>
      </c>
      <c r="D185" t="s">
        <v>4513</v>
      </c>
      <c r="E185" t="s">
        <v>536</v>
      </c>
      <c r="F185" t="s">
        <v>783</v>
      </c>
    </row>
    <row r="186" spans="2:6" x14ac:dyDescent="0.25">
      <c r="B186" t="s">
        <v>5185</v>
      </c>
      <c r="C186">
        <v>3334101</v>
      </c>
      <c r="D186" t="s">
        <v>4513</v>
      </c>
      <c r="E186" t="s">
        <v>536</v>
      </c>
      <c r="F186" t="s">
        <v>1471</v>
      </c>
    </row>
    <row r="187" spans="2:6" x14ac:dyDescent="0.25">
      <c r="B187" t="s">
        <v>5185</v>
      </c>
      <c r="C187">
        <v>3334101</v>
      </c>
      <c r="D187" t="s">
        <v>4513</v>
      </c>
      <c r="E187" t="s">
        <v>536</v>
      </c>
      <c r="F187" t="s">
        <v>2111</v>
      </c>
    </row>
    <row r="188" spans="2:6" x14ac:dyDescent="0.25">
      <c r="B188" t="s">
        <v>2277</v>
      </c>
      <c r="C188">
        <v>3339000</v>
      </c>
      <c r="D188" t="s">
        <v>4514</v>
      </c>
      <c r="E188" t="s">
        <v>3013</v>
      </c>
      <c r="F188" t="s">
        <v>3013</v>
      </c>
    </row>
    <row r="189" spans="2:6" x14ac:dyDescent="0.25">
      <c r="B189" t="s">
        <v>2277</v>
      </c>
      <c r="C189">
        <v>3339000</v>
      </c>
      <c r="D189" t="s">
        <v>4514</v>
      </c>
      <c r="E189" t="s">
        <v>483</v>
      </c>
      <c r="F189" t="s">
        <v>483</v>
      </c>
    </row>
    <row r="190" spans="2:6" x14ac:dyDescent="0.25">
      <c r="B190" t="s">
        <v>2277</v>
      </c>
      <c r="C190">
        <v>3339000</v>
      </c>
      <c r="D190" t="s">
        <v>4514</v>
      </c>
      <c r="E190" t="s">
        <v>3182</v>
      </c>
      <c r="F190" t="s">
        <v>3182</v>
      </c>
    </row>
    <row r="191" spans="2:6" x14ac:dyDescent="0.25">
      <c r="B191" t="s">
        <v>2277</v>
      </c>
      <c r="C191">
        <v>3339000</v>
      </c>
      <c r="D191" t="s">
        <v>4514</v>
      </c>
      <c r="E191" t="s">
        <v>693</v>
      </c>
      <c r="F191" t="s">
        <v>693</v>
      </c>
    </row>
    <row r="192" spans="2:6" x14ac:dyDescent="0.25">
      <c r="B192" t="s">
        <v>2277</v>
      </c>
      <c r="C192">
        <v>3339000</v>
      </c>
      <c r="D192" t="s">
        <v>4514</v>
      </c>
      <c r="E192" t="s">
        <v>1088</v>
      </c>
      <c r="F192" t="s">
        <v>1088</v>
      </c>
    </row>
    <row r="193" spans="2:6" x14ac:dyDescent="0.25">
      <c r="B193" t="s">
        <v>2277</v>
      </c>
      <c r="C193">
        <v>3339000</v>
      </c>
      <c r="D193" t="s">
        <v>4514</v>
      </c>
      <c r="E193" t="s">
        <v>1398</v>
      </c>
      <c r="F193" t="s">
        <v>1398</v>
      </c>
    </row>
    <row r="194" spans="2:6" x14ac:dyDescent="0.25">
      <c r="B194" t="s">
        <v>2277</v>
      </c>
      <c r="C194">
        <v>3339000</v>
      </c>
      <c r="D194" t="s">
        <v>4514</v>
      </c>
      <c r="E194" t="s">
        <v>1604</v>
      </c>
      <c r="F194" t="s">
        <v>1604</v>
      </c>
    </row>
    <row r="195" spans="2:6" x14ac:dyDescent="0.25">
      <c r="B195" t="s">
        <v>2277</v>
      </c>
      <c r="C195">
        <v>3339000</v>
      </c>
      <c r="D195" t="s">
        <v>4514</v>
      </c>
      <c r="E195" t="s">
        <v>1605</v>
      </c>
      <c r="F195" t="s">
        <v>1605</v>
      </c>
    </row>
    <row r="196" spans="2:6" x14ac:dyDescent="0.25">
      <c r="B196" t="s">
        <v>2277</v>
      </c>
      <c r="C196">
        <v>3339000</v>
      </c>
      <c r="D196" t="s">
        <v>4514</v>
      </c>
      <c r="E196" t="s">
        <v>3729</v>
      </c>
      <c r="F196" t="s">
        <v>3729</v>
      </c>
    </row>
    <row r="197" spans="2:6" x14ac:dyDescent="0.25">
      <c r="B197" t="s">
        <v>2277</v>
      </c>
      <c r="C197">
        <v>3339000</v>
      </c>
      <c r="D197" t="s">
        <v>4514</v>
      </c>
      <c r="E197" t="s">
        <v>2084</v>
      </c>
      <c r="F197" t="s">
        <v>2084</v>
      </c>
    </row>
    <row r="198" spans="2:6" x14ac:dyDescent="0.25">
      <c r="B198" t="s">
        <v>2277</v>
      </c>
      <c r="C198">
        <v>3339000</v>
      </c>
      <c r="D198" t="s">
        <v>4514</v>
      </c>
      <c r="E198" t="s">
        <v>2206</v>
      </c>
      <c r="F198" t="s">
        <v>2206</v>
      </c>
    </row>
    <row r="199" spans="2:6" x14ac:dyDescent="0.25">
      <c r="B199" t="s">
        <v>2277</v>
      </c>
      <c r="C199">
        <v>3339000</v>
      </c>
      <c r="D199" t="s">
        <v>4514</v>
      </c>
      <c r="E199" t="s">
        <v>2478</v>
      </c>
      <c r="F199" t="s">
        <v>2478</v>
      </c>
    </row>
    <row r="200" spans="2:6" x14ac:dyDescent="0.25">
      <c r="B200" t="s">
        <v>2277</v>
      </c>
      <c r="C200">
        <v>3339000</v>
      </c>
      <c r="D200" t="s">
        <v>4514</v>
      </c>
      <c r="E200" t="s">
        <v>2704</v>
      </c>
      <c r="F200" t="s">
        <v>2704</v>
      </c>
    </row>
    <row r="201" spans="2:6" x14ac:dyDescent="0.25">
      <c r="B201" t="s">
        <v>2277</v>
      </c>
      <c r="C201">
        <v>3339000</v>
      </c>
      <c r="D201" t="s">
        <v>4514</v>
      </c>
      <c r="E201" t="s">
        <v>2947</v>
      </c>
      <c r="F201" t="s">
        <v>2947</v>
      </c>
    </row>
    <row r="202" spans="2:6" x14ac:dyDescent="0.25">
      <c r="B202" t="s">
        <v>2277</v>
      </c>
      <c r="C202">
        <v>3339000</v>
      </c>
      <c r="D202" t="s">
        <v>4514</v>
      </c>
      <c r="E202" t="s">
        <v>2177</v>
      </c>
      <c r="F202" t="s">
        <v>1072</v>
      </c>
    </row>
    <row r="203" spans="2:6" x14ac:dyDescent="0.25">
      <c r="B203" t="s">
        <v>2277</v>
      </c>
      <c r="C203">
        <v>3339000</v>
      </c>
      <c r="D203" t="s">
        <v>4514</v>
      </c>
      <c r="E203" t="s">
        <v>2177</v>
      </c>
      <c r="F203" t="s">
        <v>2764</v>
      </c>
    </row>
    <row r="204" spans="2:6" x14ac:dyDescent="0.25">
      <c r="B204" t="s">
        <v>2277</v>
      </c>
      <c r="C204">
        <v>3339000</v>
      </c>
      <c r="D204" t="s">
        <v>4514</v>
      </c>
      <c r="E204" t="s">
        <v>2461</v>
      </c>
      <c r="F204" t="s">
        <v>581</v>
      </c>
    </row>
    <row r="205" spans="2:6" x14ac:dyDescent="0.25">
      <c r="B205" t="s">
        <v>2277</v>
      </c>
      <c r="C205">
        <v>3339000</v>
      </c>
      <c r="D205" t="s">
        <v>4514</v>
      </c>
      <c r="E205" t="s">
        <v>2461</v>
      </c>
      <c r="F205" t="s">
        <v>773</v>
      </c>
    </row>
    <row r="206" spans="2:6" x14ac:dyDescent="0.25">
      <c r="B206" t="s">
        <v>2277</v>
      </c>
      <c r="C206">
        <v>3339000</v>
      </c>
      <c r="D206" t="s">
        <v>4514</v>
      </c>
      <c r="E206" t="s">
        <v>2461</v>
      </c>
      <c r="F206" t="s">
        <v>2439</v>
      </c>
    </row>
    <row r="207" spans="2:6" x14ac:dyDescent="0.25">
      <c r="B207" t="s">
        <v>2277</v>
      </c>
      <c r="C207">
        <v>3339000</v>
      </c>
      <c r="D207" t="s">
        <v>4514</v>
      </c>
      <c r="E207" t="s">
        <v>2461</v>
      </c>
      <c r="F207" t="s">
        <v>2741</v>
      </c>
    </row>
    <row r="208" spans="2:6" x14ac:dyDescent="0.25">
      <c r="B208" t="s">
        <v>2277</v>
      </c>
      <c r="C208">
        <v>3339000</v>
      </c>
      <c r="D208" t="s">
        <v>4514</v>
      </c>
      <c r="E208" t="s">
        <v>2461</v>
      </c>
      <c r="F208" t="s">
        <v>4250</v>
      </c>
    </row>
    <row r="209" spans="2:6" x14ac:dyDescent="0.25">
      <c r="B209" t="s">
        <v>2277</v>
      </c>
      <c r="C209">
        <v>3339001</v>
      </c>
      <c r="D209" t="s">
        <v>4515</v>
      </c>
      <c r="E209" t="s">
        <v>1392</v>
      </c>
      <c r="F209" t="s">
        <v>1392</v>
      </c>
    </row>
    <row r="210" spans="2:6" x14ac:dyDescent="0.25">
      <c r="B210" t="s">
        <v>2277</v>
      </c>
      <c r="C210">
        <v>3339001</v>
      </c>
      <c r="D210" t="s">
        <v>4515</v>
      </c>
      <c r="E210" t="s">
        <v>1601</v>
      </c>
      <c r="F210" t="s">
        <v>1601</v>
      </c>
    </row>
    <row r="211" spans="2:6" x14ac:dyDescent="0.25">
      <c r="B211" t="s">
        <v>2277</v>
      </c>
      <c r="C211">
        <v>3339001</v>
      </c>
      <c r="D211" t="s">
        <v>4515</v>
      </c>
      <c r="E211" t="s">
        <v>1982</v>
      </c>
      <c r="F211" t="s">
        <v>1982</v>
      </c>
    </row>
    <row r="212" spans="2:6" x14ac:dyDescent="0.25">
      <c r="B212" t="s">
        <v>2277</v>
      </c>
      <c r="C212">
        <v>3339001</v>
      </c>
      <c r="D212" t="s">
        <v>4515</v>
      </c>
      <c r="E212" t="s">
        <v>2004</v>
      </c>
      <c r="F212" t="s">
        <v>2004</v>
      </c>
    </row>
    <row r="213" spans="2:6" x14ac:dyDescent="0.25">
      <c r="B213" t="s">
        <v>2277</v>
      </c>
      <c r="C213">
        <v>3339001</v>
      </c>
      <c r="D213" t="s">
        <v>4515</v>
      </c>
      <c r="E213" t="s">
        <v>2112</v>
      </c>
      <c r="F213" t="s">
        <v>2112</v>
      </c>
    </row>
    <row r="214" spans="2:6" x14ac:dyDescent="0.25">
      <c r="B214" t="s">
        <v>2277</v>
      </c>
      <c r="C214">
        <v>3339001</v>
      </c>
      <c r="D214" t="s">
        <v>4515</v>
      </c>
      <c r="E214" t="s">
        <v>89</v>
      </c>
      <c r="F214" t="s">
        <v>998</v>
      </c>
    </row>
    <row r="215" spans="2:6" x14ac:dyDescent="0.25">
      <c r="B215" t="s">
        <v>2277</v>
      </c>
      <c r="C215">
        <v>3339001</v>
      </c>
      <c r="D215" t="s">
        <v>4515</v>
      </c>
      <c r="E215" t="s">
        <v>89</v>
      </c>
      <c r="F215" t="s">
        <v>2318</v>
      </c>
    </row>
    <row r="216" spans="2:6" x14ac:dyDescent="0.25">
      <c r="B216" t="s">
        <v>2277</v>
      </c>
      <c r="C216">
        <v>3339001</v>
      </c>
      <c r="D216" t="s">
        <v>4515</v>
      </c>
      <c r="E216" t="s">
        <v>89</v>
      </c>
      <c r="F216" t="s">
        <v>2727</v>
      </c>
    </row>
    <row r="217" spans="2:6" x14ac:dyDescent="0.25">
      <c r="B217" t="s">
        <v>2277</v>
      </c>
      <c r="C217">
        <v>3339002</v>
      </c>
      <c r="D217" t="s">
        <v>5031</v>
      </c>
      <c r="E217" t="s">
        <v>3013</v>
      </c>
      <c r="F217" t="s">
        <v>3013</v>
      </c>
    </row>
    <row r="218" spans="2:6" x14ac:dyDescent="0.25">
      <c r="B218" t="s">
        <v>2277</v>
      </c>
      <c r="C218">
        <v>3339002</v>
      </c>
      <c r="D218" t="s">
        <v>5031</v>
      </c>
      <c r="E218" t="s">
        <v>1071</v>
      </c>
      <c r="F218" t="s">
        <v>1071</v>
      </c>
    </row>
    <row r="219" spans="2:6" x14ac:dyDescent="0.25">
      <c r="B219" t="s">
        <v>2277</v>
      </c>
      <c r="C219">
        <v>3339002</v>
      </c>
      <c r="D219" t="s">
        <v>5031</v>
      </c>
      <c r="E219" t="s">
        <v>1390</v>
      </c>
      <c r="F219" t="s">
        <v>1390</v>
      </c>
    </row>
    <row r="220" spans="2:6" x14ac:dyDescent="0.25">
      <c r="B220" t="s">
        <v>2277</v>
      </c>
      <c r="C220">
        <v>3339002</v>
      </c>
      <c r="D220" t="s">
        <v>5031</v>
      </c>
      <c r="E220" t="s">
        <v>1391</v>
      </c>
      <c r="F220" t="s">
        <v>1391</v>
      </c>
    </row>
    <row r="221" spans="2:6" x14ac:dyDescent="0.25">
      <c r="B221" t="s">
        <v>2277</v>
      </c>
      <c r="C221">
        <v>3339002</v>
      </c>
      <c r="D221" t="s">
        <v>5031</v>
      </c>
      <c r="E221" t="s">
        <v>1466</v>
      </c>
      <c r="F221" t="s">
        <v>1466</v>
      </c>
    </row>
    <row r="222" spans="2:6" x14ac:dyDescent="0.25">
      <c r="B222" t="s">
        <v>2277</v>
      </c>
      <c r="C222">
        <v>3339002</v>
      </c>
      <c r="D222" t="s">
        <v>5031</v>
      </c>
      <c r="E222" t="s">
        <v>1601</v>
      </c>
      <c r="F222" t="s">
        <v>1601</v>
      </c>
    </row>
    <row r="223" spans="2:6" x14ac:dyDescent="0.25">
      <c r="B223" t="s">
        <v>2277</v>
      </c>
      <c r="C223">
        <v>3339002</v>
      </c>
      <c r="D223" t="s">
        <v>5031</v>
      </c>
      <c r="E223" t="s">
        <v>1894</v>
      </c>
      <c r="F223" t="s">
        <v>1894</v>
      </c>
    </row>
    <row r="224" spans="2:6" x14ac:dyDescent="0.25">
      <c r="B224" t="s">
        <v>2277</v>
      </c>
      <c r="C224">
        <v>3339002</v>
      </c>
      <c r="D224" t="s">
        <v>5031</v>
      </c>
      <c r="E224" t="s">
        <v>2053</v>
      </c>
      <c r="F224" t="s">
        <v>2053</v>
      </c>
    </row>
    <row r="225" spans="2:6" x14ac:dyDescent="0.25">
      <c r="B225" t="s">
        <v>2277</v>
      </c>
      <c r="C225">
        <v>3339002</v>
      </c>
      <c r="D225" t="s">
        <v>5031</v>
      </c>
      <c r="E225" t="s">
        <v>2075</v>
      </c>
      <c r="F225" t="s">
        <v>2075</v>
      </c>
    </row>
    <row r="226" spans="2:6" x14ac:dyDescent="0.25">
      <c r="B226" t="s">
        <v>2277</v>
      </c>
      <c r="C226">
        <v>3339002</v>
      </c>
      <c r="D226" t="s">
        <v>5031</v>
      </c>
      <c r="E226" t="s">
        <v>2275</v>
      </c>
      <c r="F226" t="s">
        <v>2275</v>
      </c>
    </row>
    <row r="227" spans="2:6" x14ac:dyDescent="0.25">
      <c r="B227" t="s">
        <v>2277</v>
      </c>
      <c r="C227">
        <v>3339002</v>
      </c>
      <c r="D227" t="s">
        <v>5031</v>
      </c>
      <c r="E227" t="s">
        <v>2478</v>
      </c>
      <c r="F227" t="s">
        <v>2478</v>
      </c>
    </row>
    <row r="228" spans="2:6" x14ac:dyDescent="0.25">
      <c r="B228" t="s">
        <v>2277</v>
      </c>
      <c r="C228">
        <v>3339002</v>
      </c>
      <c r="D228" t="s">
        <v>5031</v>
      </c>
      <c r="E228" t="s">
        <v>2823</v>
      </c>
      <c r="F228" t="s">
        <v>2823</v>
      </c>
    </row>
    <row r="229" spans="2:6" x14ac:dyDescent="0.25">
      <c r="B229" t="s">
        <v>2277</v>
      </c>
      <c r="C229">
        <v>3339002</v>
      </c>
      <c r="D229" t="s">
        <v>5031</v>
      </c>
      <c r="E229" t="s">
        <v>2828</v>
      </c>
      <c r="F229" t="s">
        <v>2828</v>
      </c>
    </row>
    <row r="230" spans="2:6" x14ac:dyDescent="0.25">
      <c r="B230" t="s">
        <v>2277</v>
      </c>
      <c r="C230">
        <v>3339002</v>
      </c>
      <c r="D230" t="s">
        <v>5031</v>
      </c>
      <c r="E230" t="s">
        <v>2177</v>
      </c>
      <c r="F230" t="s">
        <v>1072</v>
      </c>
    </row>
    <row r="231" spans="2:6" x14ac:dyDescent="0.25">
      <c r="B231" t="s">
        <v>2277</v>
      </c>
      <c r="C231">
        <v>3339002</v>
      </c>
      <c r="D231" t="s">
        <v>5031</v>
      </c>
      <c r="E231" t="s">
        <v>2177</v>
      </c>
      <c r="F231" t="s">
        <v>2764</v>
      </c>
    </row>
    <row r="232" spans="2:6" x14ac:dyDescent="0.25">
      <c r="B232" t="s">
        <v>5187</v>
      </c>
      <c r="C232">
        <v>3432000</v>
      </c>
      <c r="D232" t="s">
        <v>4516</v>
      </c>
      <c r="E232" t="s">
        <v>183</v>
      </c>
      <c r="F232" t="s">
        <v>183</v>
      </c>
    </row>
    <row r="233" spans="2:6" x14ac:dyDescent="0.25">
      <c r="B233" t="s">
        <v>5187</v>
      </c>
      <c r="C233">
        <v>3432000</v>
      </c>
      <c r="D233" t="s">
        <v>4516</v>
      </c>
      <c r="E233" t="s">
        <v>247</v>
      </c>
      <c r="F233" t="s">
        <v>247</v>
      </c>
    </row>
    <row r="234" spans="2:6" x14ac:dyDescent="0.25">
      <c r="B234" t="s">
        <v>5187</v>
      </c>
      <c r="C234">
        <v>3432000</v>
      </c>
      <c r="D234" t="s">
        <v>4516</v>
      </c>
      <c r="E234" t="s">
        <v>248</v>
      </c>
      <c r="F234" t="s">
        <v>248</v>
      </c>
    </row>
    <row r="235" spans="2:6" x14ac:dyDescent="0.25">
      <c r="B235" t="s">
        <v>5187</v>
      </c>
      <c r="C235">
        <v>3432000</v>
      </c>
      <c r="D235" t="s">
        <v>4516</v>
      </c>
      <c r="E235" t="s">
        <v>436</v>
      </c>
      <c r="F235" t="s">
        <v>436</v>
      </c>
    </row>
    <row r="236" spans="2:6" x14ac:dyDescent="0.25">
      <c r="B236" t="s">
        <v>5187</v>
      </c>
      <c r="C236">
        <v>3432000</v>
      </c>
      <c r="D236" t="s">
        <v>4516</v>
      </c>
      <c r="E236" t="s">
        <v>2773</v>
      </c>
      <c r="F236" t="s">
        <v>2773</v>
      </c>
    </row>
    <row r="237" spans="2:6" x14ac:dyDescent="0.25">
      <c r="B237" t="s">
        <v>5187</v>
      </c>
      <c r="C237">
        <v>3432001</v>
      </c>
      <c r="D237" t="s">
        <v>4517</v>
      </c>
      <c r="E237" t="s">
        <v>183</v>
      </c>
      <c r="F237" t="s">
        <v>183</v>
      </c>
    </row>
    <row r="238" spans="2:6" x14ac:dyDescent="0.25">
      <c r="B238" t="s">
        <v>5187</v>
      </c>
      <c r="C238">
        <v>3432001</v>
      </c>
      <c r="D238" t="s">
        <v>4517</v>
      </c>
      <c r="E238" t="s">
        <v>302</v>
      </c>
      <c r="F238" t="s">
        <v>302</v>
      </c>
    </row>
    <row r="239" spans="2:6" x14ac:dyDescent="0.25">
      <c r="B239" t="s">
        <v>5187</v>
      </c>
      <c r="C239">
        <v>3432001</v>
      </c>
      <c r="D239" t="s">
        <v>4517</v>
      </c>
      <c r="E239" t="s">
        <v>436</v>
      </c>
      <c r="F239" t="s">
        <v>436</v>
      </c>
    </row>
    <row r="240" spans="2:6" x14ac:dyDescent="0.25">
      <c r="B240" t="s">
        <v>5187</v>
      </c>
      <c r="C240">
        <v>3432001</v>
      </c>
      <c r="D240" t="s">
        <v>4517</v>
      </c>
      <c r="E240" t="s">
        <v>769</v>
      </c>
      <c r="F240" t="s">
        <v>769</v>
      </c>
    </row>
    <row r="241" spans="2:6" x14ac:dyDescent="0.25">
      <c r="B241" t="s">
        <v>5187</v>
      </c>
      <c r="C241">
        <v>3432001</v>
      </c>
      <c r="D241" t="s">
        <v>4517</v>
      </c>
      <c r="E241" t="s">
        <v>1549</v>
      </c>
      <c r="F241" t="s">
        <v>1549</v>
      </c>
    </row>
    <row r="242" spans="2:6" x14ac:dyDescent="0.25">
      <c r="B242" t="s">
        <v>5187</v>
      </c>
      <c r="C242">
        <v>3432001</v>
      </c>
      <c r="D242" t="s">
        <v>4517</v>
      </c>
      <c r="E242" t="s">
        <v>2241</v>
      </c>
      <c r="F242" t="s">
        <v>2241</v>
      </c>
    </row>
    <row r="243" spans="2:6" x14ac:dyDescent="0.25">
      <c r="B243" t="s">
        <v>5187</v>
      </c>
      <c r="C243">
        <v>3432001</v>
      </c>
      <c r="D243" t="s">
        <v>4517</v>
      </c>
      <c r="E243" t="s">
        <v>2773</v>
      </c>
      <c r="F243" t="s">
        <v>2773</v>
      </c>
    </row>
    <row r="244" spans="2:6" x14ac:dyDescent="0.25">
      <c r="B244" t="s">
        <v>5187</v>
      </c>
      <c r="C244">
        <v>3432001</v>
      </c>
      <c r="D244" t="s">
        <v>4517</v>
      </c>
      <c r="E244" t="s">
        <v>2097</v>
      </c>
      <c r="F244" t="s">
        <v>4344</v>
      </c>
    </row>
    <row r="245" spans="2:6" x14ac:dyDescent="0.25">
      <c r="B245" t="s">
        <v>5187</v>
      </c>
      <c r="C245">
        <v>3432001</v>
      </c>
      <c r="D245" t="s">
        <v>4517</v>
      </c>
      <c r="E245" t="s">
        <v>2097</v>
      </c>
      <c r="F245" t="s">
        <v>361</v>
      </c>
    </row>
    <row r="246" spans="2:6" x14ac:dyDescent="0.25">
      <c r="B246" t="s">
        <v>5187</v>
      </c>
      <c r="C246">
        <v>3432002</v>
      </c>
      <c r="D246" t="s">
        <v>4518</v>
      </c>
      <c r="E246" t="s">
        <v>183</v>
      </c>
      <c r="F246" t="s">
        <v>183</v>
      </c>
    </row>
    <row r="247" spans="2:6" x14ac:dyDescent="0.25">
      <c r="B247" t="s">
        <v>5187</v>
      </c>
      <c r="C247">
        <v>3432002</v>
      </c>
      <c r="D247" t="s">
        <v>4518</v>
      </c>
      <c r="E247" t="s">
        <v>302</v>
      </c>
      <c r="F247" t="s">
        <v>302</v>
      </c>
    </row>
    <row r="248" spans="2:6" x14ac:dyDescent="0.25">
      <c r="B248" t="s">
        <v>5187</v>
      </c>
      <c r="C248">
        <v>3432002</v>
      </c>
      <c r="D248" t="s">
        <v>4518</v>
      </c>
      <c r="E248" t="s">
        <v>436</v>
      </c>
      <c r="F248" t="s">
        <v>436</v>
      </c>
    </row>
    <row r="249" spans="2:6" x14ac:dyDescent="0.25">
      <c r="B249" t="s">
        <v>5187</v>
      </c>
      <c r="C249">
        <v>3432002</v>
      </c>
      <c r="D249" t="s">
        <v>4518</v>
      </c>
      <c r="E249" t="s">
        <v>769</v>
      </c>
      <c r="F249" t="s">
        <v>769</v>
      </c>
    </row>
    <row r="250" spans="2:6" x14ac:dyDescent="0.25">
      <c r="B250" t="s">
        <v>5187</v>
      </c>
      <c r="C250">
        <v>3432002</v>
      </c>
      <c r="D250" t="s">
        <v>4518</v>
      </c>
      <c r="E250" t="s">
        <v>1549</v>
      </c>
      <c r="F250" t="s">
        <v>1549</v>
      </c>
    </row>
    <row r="251" spans="2:6" x14ac:dyDescent="0.25">
      <c r="B251" t="s">
        <v>5187</v>
      </c>
      <c r="C251">
        <v>3432002</v>
      </c>
      <c r="D251" t="s">
        <v>4518</v>
      </c>
      <c r="E251" t="s">
        <v>2241</v>
      </c>
      <c r="F251" t="s">
        <v>2241</v>
      </c>
    </row>
    <row r="252" spans="2:6" x14ac:dyDescent="0.25">
      <c r="B252" t="s">
        <v>5187</v>
      </c>
      <c r="C252">
        <v>3432002</v>
      </c>
      <c r="D252" t="s">
        <v>4518</v>
      </c>
      <c r="E252" t="s">
        <v>2773</v>
      </c>
      <c r="F252" t="s">
        <v>2773</v>
      </c>
    </row>
    <row r="253" spans="2:6" x14ac:dyDescent="0.25">
      <c r="B253" t="s">
        <v>5187</v>
      </c>
      <c r="C253">
        <v>3432002</v>
      </c>
      <c r="D253" t="s">
        <v>4518</v>
      </c>
      <c r="E253" t="s">
        <v>2097</v>
      </c>
      <c r="F253" t="s">
        <v>4344</v>
      </c>
    </row>
    <row r="254" spans="2:6" x14ac:dyDescent="0.25">
      <c r="B254" t="s">
        <v>5187</v>
      </c>
      <c r="C254">
        <v>3432002</v>
      </c>
      <c r="D254" t="s">
        <v>4518</v>
      </c>
      <c r="E254" t="s">
        <v>2097</v>
      </c>
      <c r="F254" t="s">
        <v>361</v>
      </c>
    </row>
    <row r="255" spans="2:6" x14ac:dyDescent="0.25">
      <c r="B255" t="s">
        <v>2277</v>
      </c>
      <c r="C255">
        <v>4222001</v>
      </c>
      <c r="D255" t="s">
        <v>4519</v>
      </c>
      <c r="E255" t="s">
        <v>267</v>
      </c>
      <c r="F255" t="s">
        <v>267</v>
      </c>
    </row>
    <row r="256" spans="2:6" x14ac:dyDescent="0.25">
      <c r="B256" t="s">
        <v>2277</v>
      </c>
      <c r="C256">
        <v>4222001</v>
      </c>
      <c r="D256" t="s">
        <v>4519</v>
      </c>
      <c r="E256" t="s">
        <v>1126</v>
      </c>
      <c r="F256" t="s">
        <v>1126</v>
      </c>
    </row>
    <row r="257" spans="2:6" x14ac:dyDescent="0.25">
      <c r="B257" t="s">
        <v>2277</v>
      </c>
      <c r="C257">
        <v>4222001</v>
      </c>
      <c r="D257" t="s">
        <v>4519</v>
      </c>
      <c r="E257" t="s">
        <v>1404</v>
      </c>
      <c r="F257" t="s">
        <v>1404</v>
      </c>
    </row>
    <row r="258" spans="2:6" x14ac:dyDescent="0.25">
      <c r="B258" t="s">
        <v>2277</v>
      </c>
      <c r="C258">
        <v>4222001</v>
      </c>
      <c r="D258" t="s">
        <v>4519</v>
      </c>
      <c r="E258" t="s">
        <v>2278</v>
      </c>
      <c r="F258" t="s">
        <v>2278</v>
      </c>
    </row>
    <row r="259" spans="2:6" x14ac:dyDescent="0.25">
      <c r="B259" t="s">
        <v>2277</v>
      </c>
      <c r="C259">
        <v>4222001</v>
      </c>
      <c r="D259" t="s">
        <v>4519</v>
      </c>
      <c r="E259" t="s">
        <v>2657</v>
      </c>
      <c r="F259" t="s">
        <v>2657</v>
      </c>
    </row>
    <row r="260" spans="2:6" x14ac:dyDescent="0.25">
      <c r="B260" t="s">
        <v>2277</v>
      </c>
      <c r="C260">
        <v>4222002</v>
      </c>
      <c r="D260" t="s">
        <v>6217</v>
      </c>
      <c r="E260" t="s">
        <v>267</v>
      </c>
      <c r="F260" t="s">
        <v>267</v>
      </c>
    </row>
    <row r="261" spans="2:6" x14ac:dyDescent="0.25">
      <c r="B261" t="s">
        <v>2277</v>
      </c>
      <c r="C261">
        <v>4222002</v>
      </c>
      <c r="D261" t="s">
        <v>6217</v>
      </c>
      <c r="E261" t="s">
        <v>1126</v>
      </c>
      <c r="F261" t="s">
        <v>1126</v>
      </c>
    </row>
    <row r="262" spans="2:6" x14ac:dyDescent="0.25">
      <c r="B262" t="s">
        <v>2277</v>
      </c>
      <c r="C262">
        <v>4222002</v>
      </c>
      <c r="D262" t="s">
        <v>6217</v>
      </c>
      <c r="E262" t="s">
        <v>1404</v>
      </c>
      <c r="F262" t="s">
        <v>1404</v>
      </c>
    </row>
    <row r="263" spans="2:6" x14ac:dyDescent="0.25">
      <c r="B263" t="s">
        <v>2277</v>
      </c>
      <c r="C263">
        <v>4222002</v>
      </c>
      <c r="D263" t="s">
        <v>6217</v>
      </c>
      <c r="E263" t="s">
        <v>2278</v>
      </c>
      <c r="F263" t="s">
        <v>2278</v>
      </c>
    </row>
    <row r="264" spans="2:6" x14ac:dyDescent="0.25">
      <c r="B264" t="s">
        <v>2277</v>
      </c>
      <c r="C264">
        <v>4222002</v>
      </c>
      <c r="D264" t="s">
        <v>6217</v>
      </c>
      <c r="E264" t="s">
        <v>2657</v>
      </c>
      <c r="F264" t="s">
        <v>2657</v>
      </c>
    </row>
    <row r="265" spans="2:6" x14ac:dyDescent="0.25">
      <c r="B265" t="s">
        <v>2277</v>
      </c>
      <c r="C265">
        <v>4227000</v>
      </c>
      <c r="D265" t="s">
        <v>4520</v>
      </c>
      <c r="E265" t="s">
        <v>1127</v>
      </c>
      <c r="F265" t="s">
        <v>1127</v>
      </c>
    </row>
    <row r="266" spans="2:6" x14ac:dyDescent="0.25">
      <c r="B266" t="s">
        <v>2277</v>
      </c>
      <c r="C266">
        <v>4227000</v>
      </c>
      <c r="D266" t="s">
        <v>4520</v>
      </c>
      <c r="E266" t="s">
        <v>1992</v>
      </c>
      <c r="F266" t="s">
        <v>1992</v>
      </c>
    </row>
    <row r="267" spans="2:6" x14ac:dyDescent="0.25">
      <c r="B267" t="s">
        <v>2277</v>
      </c>
      <c r="C267">
        <v>4227000</v>
      </c>
      <c r="D267" t="s">
        <v>4520</v>
      </c>
      <c r="E267" t="s">
        <v>2658</v>
      </c>
      <c r="F267" t="s">
        <v>2658</v>
      </c>
    </row>
    <row r="268" spans="2:6" x14ac:dyDescent="0.25">
      <c r="B268" t="s">
        <v>5186</v>
      </c>
      <c r="C268">
        <v>5223000</v>
      </c>
      <c r="D268" t="s">
        <v>4521</v>
      </c>
      <c r="E268" t="s">
        <v>299</v>
      </c>
      <c r="F268" t="s">
        <v>299</v>
      </c>
    </row>
    <row r="269" spans="2:6" x14ac:dyDescent="0.25">
      <c r="B269" t="s">
        <v>5186</v>
      </c>
      <c r="C269">
        <v>5223000</v>
      </c>
      <c r="D269" t="s">
        <v>4521</v>
      </c>
      <c r="E269" t="s">
        <v>312</v>
      </c>
      <c r="F269" t="s">
        <v>312</v>
      </c>
    </row>
    <row r="270" spans="2:6" x14ac:dyDescent="0.25">
      <c r="B270" t="s">
        <v>5186</v>
      </c>
      <c r="C270">
        <v>5223000</v>
      </c>
      <c r="D270" t="s">
        <v>4521</v>
      </c>
      <c r="E270" t="s">
        <v>1203</v>
      </c>
      <c r="F270" t="s">
        <v>1203</v>
      </c>
    </row>
    <row r="271" spans="2:6" x14ac:dyDescent="0.25">
      <c r="B271" t="s">
        <v>5186</v>
      </c>
      <c r="C271">
        <v>5223000</v>
      </c>
      <c r="D271" t="s">
        <v>4521</v>
      </c>
      <c r="E271" t="s">
        <v>1205</v>
      </c>
      <c r="F271" t="s">
        <v>1205</v>
      </c>
    </row>
    <row r="272" spans="2:6" x14ac:dyDescent="0.25">
      <c r="B272" t="s">
        <v>5186</v>
      </c>
      <c r="C272">
        <v>5223000</v>
      </c>
      <c r="D272" t="s">
        <v>4521</v>
      </c>
      <c r="E272" t="s">
        <v>1391</v>
      </c>
      <c r="F272" t="s">
        <v>1391</v>
      </c>
    </row>
    <row r="273" spans="2:6" x14ac:dyDescent="0.25">
      <c r="B273" t="s">
        <v>5186</v>
      </c>
      <c r="C273">
        <v>5223000</v>
      </c>
      <c r="D273" t="s">
        <v>4521</v>
      </c>
      <c r="E273" t="s">
        <v>3520</v>
      </c>
      <c r="F273" t="s">
        <v>3520</v>
      </c>
    </row>
    <row r="274" spans="2:6" x14ac:dyDescent="0.25">
      <c r="B274" t="s">
        <v>5186</v>
      </c>
      <c r="C274">
        <v>5223000</v>
      </c>
      <c r="D274" t="s">
        <v>4521</v>
      </c>
      <c r="E274" t="s">
        <v>1605</v>
      </c>
      <c r="F274" t="s">
        <v>1605</v>
      </c>
    </row>
    <row r="275" spans="2:6" x14ac:dyDescent="0.25">
      <c r="B275" t="s">
        <v>5186</v>
      </c>
      <c r="C275">
        <v>5223000</v>
      </c>
      <c r="D275" t="s">
        <v>4521</v>
      </c>
      <c r="E275" t="s">
        <v>1676</v>
      </c>
      <c r="F275" t="s">
        <v>1676</v>
      </c>
    </row>
    <row r="276" spans="2:6" x14ac:dyDescent="0.25">
      <c r="B276" t="s">
        <v>5186</v>
      </c>
      <c r="C276">
        <v>5223000</v>
      </c>
      <c r="D276" t="s">
        <v>4521</v>
      </c>
      <c r="E276" t="s">
        <v>2830</v>
      </c>
      <c r="F276" t="s">
        <v>2830</v>
      </c>
    </row>
    <row r="277" spans="2:6" x14ac:dyDescent="0.25">
      <c r="B277" t="s">
        <v>5186</v>
      </c>
      <c r="C277">
        <v>5223001</v>
      </c>
      <c r="D277" t="s">
        <v>4522</v>
      </c>
      <c r="E277" t="s">
        <v>299</v>
      </c>
      <c r="F277" t="s">
        <v>299</v>
      </c>
    </row>
    <row r="278" spans="2:6" x14ac:dyDescent="0.25">
      <c r="B278" t="s">
        <v>5186</v>
      </c>
      <c r="C278">
        <v>5223001</v>
      </c>
      <c r="D278" t="s">
        <v>4522</v>
      </c>
      <c r="E278" t="s">
        <v>312</v>
      </c>
      <c r="F278" t="s">
        <v>312</v>
      </c>
    </row>
    <row r="279" spans="2:6" x14ac:dyDescent="0.25">
      <c r="B279" t="s">
        <v>5186</v>
      </c>
      <c r="C279">
        <v>5223001</v>
      </c>
      <c r="D279" t="s">
        <v>4522</v>
      </c>
      <c r="E279" t="s">
        <v>439</v>
      </c>
      <c r="F279" t="s">
        <v>439</v>
      </c>
    </row>
    <row r="280" spans="2:6" x14ac:dyDescent="0.25">
      <c r="B280" t="s">
        <v>5186</v>
      </c>
      <c r="C280">
        <v>5223001</v>
      </c>
      <c r="D280" t="s">
        <v>4522</v>
      </c>
      <c r="E280" t="s">
        <v>1203</v>
      </c>
      <c r="F280" t="s">
        <v>1203</v>
      </c>
    </row>
    <row r="281" spans="2:6" x14ac:dyDescent="0.25">
      <c r="B281" t="s">
        <v>5186</v>
      </c>
      <c r="C281">
        <v>5223001</v>
      </c>
      <c r="D281" t="s">
        <v>4522</v>
      </c>
      <c r="E281" t="s">
        <v>1205</v>
      </c>
      <c r="F281" t="s">
        <v>1205</v>
      </c>
    </row>
    <row r="282" spans="2:6" x14ac:dyDescent="0.25">
      <c r="B282" t="s">
        <v>5186</v>
      </c>
      <c r="C282">
        <v>5223001</v>
      </c>
      <c r="D282" t="s">
        <v>4522</v>
      </c>
      <c r="E282" t="s">
        <v>1391</v>
      </c>
      <c r="F282" t="s">
        <v>1391</v>
      </c>
    </row>
    <row r="283" spans="2:6" x14ac:dyDescent="0.25">
      <c r="B283" t="s">
        <v>5186</v>
      </c>
      <c r="C283">
        <v>5223001</v>
      </c>
      <c r="D283" t="s">
        <v>4522</v>
      </c>
      <c r="E283" t="s">
        <v>3520</v>
      </c>
      <c r="F283" t="s">
        <v>3520</v>
      </c>
    </row>
    <row r="284" spans="2:6" x14ac:dyDescent="0.25">
      <c r="B284" t="s">
        <v>5186</v>
      </c>
      <c r="C284">
        <v>5223001</v>
      </c>
      <c r="D284" t="s">
        <v>4522</v>
      </c>
      <c r="E284" t="s">
        <v>1605</v>
      </c>
      <c r="F284" t="s">
        <v>1605</v>
      </c>
    </row>
    <row r="285" spans="2:6" x14ac:dyDescent="0.25">
      <c r="B285" t="s">
        <v>5186</v>
      </c>
      <c r="C285">
        <v>5223001</v>
      </c>
      <c r="D285" t="s">
        <v>4522</v>
      </c>
      <c r="E285" t="s">
        <v>2830</v>
      </c>
      <c r="F285" t="s">
        <v>2830</v>
      </c>
    </row>
    <row r="286" spans="2:6" x14ac:dyDescent="0.25">
      <c r="B286" t="s">
        <v>5186</v>
      </c>
      <c r="C286">
        <v>5223002</v>
      </c>
      <c r="D286" t="s">
        <v>4523</v>
      </c>
      <c r="E286" t="s">
        <v>299</v>
      </c>
      <c r="F286" t="s">
        <v>299</v>
      </c>
    </row>
    <row r="287" spans="2:6" x14ac:dyDescent="0.25">
      <c r="B287" t="s">
        <v>5186</v>
      </c>
      <c r="C287">
        <v>5223002</v>
      </c>
      <c r="D287" t="s">
        <v>4523</v>
      </c>
      <c r="E287" t="s">
        <v>722</v>
      </c>
      <c r="F287" t="s">
        <v>722</v>
      </c>
    </row>
    <row r="288" spans="2:6" x14ac:dyDescent="0.25">
      <c r="B288" t="s">
        <v>5186</v>
      </c>
      <c r="C288">
        <v>5223002</v>
      </c>
      <c r="D288" t="s">
        <v>4523</v>
      </c>
      <c r="E288" t="s">
        <v>1203</v>
      </c>
      <c r="F288" t="s">
        <v>1203</v>
      </c>
    </row>
    <row r="289" spans="2:6" x14ac:dyDescent="0.25">
      <c r="B289" t="s">
        <v>5186</v>
      </c>
      <c r="C289">
        <v>5223002</v>
      </c>
      <c r="D289" t="s">
        <v>4523</v>
      </c>
      <c r="E289" t="s">
        <v>1205</v>
      </c>
      <c r="F289" t="s">
        <v>1205</v>
      </c>
    </row>
    <row r="290" spans="2:6" x14ac:dyDescent="0.25">
      <c r="B290" t="s">
        <v>5186</v>
      </c>
      <c r="C290">
        <v>5223002</v>
      </c>
      <c r="D290" t="s">
        <v>4523</v>
      </c>
      <c r="E290" t="s">
        <v>1391</v>
      </c>
      <c r="F290" t="s">
        <v>1391</v>
      </c>
    </row>
    <row r="291" spans="2:6" x14ac:dyDescent="0.25">
      <c r="B291" t="s">
        <v>5186</v>
      </c>
      <c r="C291">
        <v>5223002</v>
      </c>
      <c r="D291" t="s">
        <v>4523</v>
      </c>
      <c r="E291" t="s">
        <v>3520</v>
      </c>
      <c r="F291" t="s">
        <v>3520</v>
      </c>
    </row>
    <row r="292" spans="2:6" x14ac:dyDescent="0.25">
      <c r="B292" t="s">
        <v>5186</v>
      </c>
      <c r="C292">
        <v>5223002</v>
      </c>
      <c r="D292" t="s">
        <v>4523</v>
      </c>
      <c r="E292" t="s">
        <v>1605</v>
      </c>
      <c r="F292" t="s">
        <v>1605</v>
      </c>
    </row>
    <row r="293" spans="2:6" x14ac:dyDescent="0.25">
      <c r="B293" t="s">
        <v>5186</v>
      </c>
      <c r="C293">
        <v>5223002</v>
      </c>
      <c r="D293" t="s">
        <v>4523</v>
      </c>
      <c r="E293" t="s">
        <v>2830</v>
      </c>
      <c r="F293" t="s">
        <v>2830</v>
      </c>
    </row>
    <row r="294" spans="2:6" x14ac:dyDescent="0.25">
      <c r="B294" t="s">
        <v>5186</v>
      </c>
      <c r="C294">
        <v>5223003</v>
      </c>
      <c r="D294" t="s">
        <v>4524</v>
      </c>
      <c r="E294" t="s">
        <v>299</v>
      </c>
      <c r="F294" t="s">
        <v>299</v>
      </c>
    </row>
    <row r="295" spans="2:6" x14ac:dyDescent="0.25">
      <c r="B295" t="s">
        <v>5186</v>
      </c>
      <c r="C295">
        <v>5223003</v>
      </c>
      <c r="D295" t="s">
        <v>4524</v>
      </c>
      <c r="E295" t="s">
        <v>312</v>
      </c>
      <c r="F295" t="s">
        <v>312</v>
      </c>
    </row>
    <row r="296" spans="2:6" x14ac:dyDescent="0.25">
      <c r="B296" t="s">
        <v>5186</v>
      </c>
      <c r="C296">
        <v>5223003</v>
      </c>
      <c r="D296" t="s">
        <v>4524</v>
      </c>
      <c r="E296" t="s">
        <v>439</v>
      </c>
      <c r="F296" t="s">
        <v>439</v>
      </c>
    </row>
    <row r="297" spans="2:6" x14ac:dyDescent="0.25">
      <c r="B297" t="s">
        <v>5186</v>
      </c>
      <c r="C297">
        <v>5223003</v>
      </c>
      <c r="D297" t="s">
        <v>4524</v>
      </c>
      <c r="E297" t="s">
        <v>1203</v>
      </c>
      <c r="F297" t="s">
        <v>1203</v>
      </c>
    </row>
    <row r="298" spans="2:6" x14ac:dyDescent="0.25">
      <c r="B298" t="s">
        <v>5186</v>
      </c>
      <c r="C298">
        <v>5223003</v>
      </c>
      <c r="D298" t="s">
        <v>4524</v>
      </c>
      <c r="E298" t="s">
        <v>1205</v>
      </c>
      <c r="F298" t="s">
        <v>1205</v>
      </c>
    </row>
    <row r="299" spans="2:6" x14ac:dyDescent="0.25">
      <c r="B299" t="s">
        <v>5186</v>
      </c>
      <c r="C299">
        <v>5223003</v>
      </c>
      <c r="D299" t="s">
        <v>4524</v>
      </c>
      <c r="E299" t="s">
        <v>1391</v>
      </c>
      <c r="F299" t="s">
        <v>1391</v>
      </c>
    </row>
    <row r="300" spans="2:6" x14ac:dyDescent="0.25">
      <c r="B300" t="s">
        <v>5186</v>
      </c>
      <c r="C300">
        <v>5223003</v>
      </c>
      <c r="D300" t="s">
        <v>4524</v>
      </c>
      <c r="E300" t="s">
        <v>3520</v>
      </c>
      <c r="F300" t="s">
        <v>3520</v>
      </c>
    </row>
    <row r="301" spans="2:6" x14ac:dyDescent="0.25">
      <c r="B301" t="s">
        <v>5186</v>
      </c>
      <c r="C301">
        <v>5223003</v>
      </c>
      <c r="D301" t="s">
        <v>4524</v>
      </c>
      <c r="E301" t="s">
        <v>1605</v>
      </c>
      <c r="F301" t="s">
        <v>1605</v>
      </c>
    </row>
    <row r="302" spans="2:6" x14ac:dyDescent="0.25">
      <c r="B302" t="s">
        <v>5186</v>
      </c>
      <c r="C302">
        <v>5223003</v>
      </c>
      <c r="D302" t="s">
        <v>4524</v>
      </c>
      <c r="E302" t="s">
        <v>2830</v>
      </c>
      <c r="F302" t="s">
        <v>2830</v>
      </c>
    </row>
    <row r="303" spans="2:6" x14ac:dyDescent="0.25">
      <c r="B303" t="s">
        <v>5186</v>
      </c>
      <c r="C303">
        <v>5223004</v>
      </c>
      <c r="D303" t="s">
        <v>4525</v>
      </c>
      <c r="E303" t="s">
        <v>299</v>
      </c>
      <c r="F303" t="s">
        <v>299</v>
      </c>
    </row>
    <row r="304" spans="2:6" x14ac:dyDescent="0.25">
      <c r="B304" t="s">
        <v>5186</v>
      </c>
      <c r="C304">
        <v>5223004</v>
      </c>
      <c r="D304" t="s">
        <v>4525</v>
      </c>
      <c r="E304" t="s">
        <v>312</v>
      </c>
      <c r="F304" t="s">
        <v>312</v>
      </c>
    </row>
    <row r="305" spans="2:6" x14ac:dyDescent="0.25">
      <c r="B305" t="s">
        <v>5186</v>
      </c>
      <c r="C305">
        <v>5223004</v>
      </c>
      <c r="D305" t="s">
        <v>4525</v>
      </c>
      <c r="E305" t="s">
        <v>439</v>
      </c>
      <c r="F305" t="s">
        <v>439</v>
      </c>
    </row>
    <row r="306" spans="2:6" x14ac:dyDescent="0.25">
      <c r="B306" t="s">
        <v>5186</v>
      </c>
      <c r="C306">
        <v>5223004</v>
      </c>
      <c r="D306" t="s">
        <v>4525</v>
      </c>
      <c r="E306" t="s">
        <v>1203</v>
      </c>
      <c r="F306" t="s">
        <v>1203</v>
      </c>
    </row>
    <row r="307" spans="2:6" x14ac:dyDescent="0.25">
      <c r="B307" t="s">
        <v>5186</v>
      </c>
      <c r="C307">
        <v>5223004</v>
      </c>
      <c r="D307" t="s">
        <v>4525</v>
      </c>
      <c r="E307" t="s">
        <v>1205</v>
      </c>
      <c r="F307" t="s">
        <v>1205</v>
      </c>
    </row>
    <row r="308" spans="2:6" x14ac:dyDescent="0.25">
      <c r="B308" t="s">
        <v>5186</v>
      </c>
      <c r="C308">
        <v>5223004</v>
      </c>
      <c r="D308" t="s">
        <v>4525</v>
      </c>
      <c r="E308" t="s">
        <v>1391</v>
      </c>
      <c r="F308" t="s">
        <v>1391</v>
      </c>
    </row>
    <row r="309" spans="2:6" x14ac:dyDescent="0.25">
      <c r="B309" t="s">
        <v>5186</v>
      </c>
      <c r="C309">
        <v>5223004</v>
      </c>
      <c r="D309" t="s">
        <v>4525</v>
      </c>
      <c r="E309" t="s">
        <v>3520</v>
      </c>
      <c r="F309" t="s">
        <v>3520</v>
      </c>
    </row>
    <row r="310" spans="2:6" x14ac:dyDescent="0.25">
      <c r="B310" t="s">
        <v>5186</v>
      </c>
      <c r="C310">
        <v>5223004</v>
      </c>
      <c r="D310" t="s">
        <v>4525</v>
      </c>
      <c r="E310" t="s">
        <v>1605</v>
      </c>
      <c r="F310" t="s">
        <v>1605</v>
      </c>
    </row>
    <row r="311" spans="2:6" x14ac:dyDescent="0.25">
      <c r="B311" t="s">
        <v>5186</v>
      </c>
      <c r="C311">
        <v>5223004</v>
      </c>
      <c r="D311" t="s">
        <v>4525</v>
      </c>
      <c r="E311" t="s">
        <v>2830</v>
      </c>
      <c r="F311" t="s">
        <v>2830</v>
      </c>
    </row>
    <row r="312" spans="2:6" x14ac:dyDescent="0.25">
      <c r="B312" t="s">
        <v>5186</v>
      </c>
      <c r="C312">
        <v>5223005</v>
      </c>
      <c r="D312" t="s">
        <v>4526</v>
      </c>
      <c r="E312" t="s">
        <v>3396</v>
      </c>
      <c r="F312" t="s">
        <v>3396</v>
      </c>
    </row>
    <row r="313" spans="2:6" x14ac:dyDescent="0.25">
      <c r="B313" t="s">
        <v>5186</v>
      </c>
      <c r="C313">
        <v>5223005</v>
      </c>
      <c r="D313" t="s">
        <v>4526</v>
      </c>
      <c r="E313" t="s">
        <v>1203</v>
      </c>
      <c r="F313" t="s">
        <v>1203</v>
      </c>
    </row>
    <row r="314" spans="2:6" x14ac:dyDescent="0.25">
      <c r="B314" t="s">
        <v>5186</v>
      </c>
      <c r="C314">
        <v>5223005</v>
      </c>
      <c r="D314" t="s">
        <v>4526</v>
      </c>
      <c r="E314" t="s">
        <v>1205</v>
      </c>
      <c r="F314" t="s">
        <v>1205</v>
      </c>
    </row>
    <row r="315" spans="2:6" x14ac:dyDescent="0.25">
      <c r="B315" t="s">
        <v>5186</v>
      </c>
      <c r="C315">
        <v>5223005</v>
      </c>
      <c r="D315" t="s">
        <v>4526</v>
      </c>
      <c r="E315" t="s">
        <v>1391</v>
      </c>
      <c r="F315" t="s">
        <v>1391</v>
      </c>
    </row>
    <row r="316" spans="2:6" x14ac:dyDescent="0.25">
      <c r="B316" t="s">
        <v>5186</v>
      </c>
      <c r="C316">
        <v>5223005</v>
      </c>
      <c r="D316" t="s">
        <v>4526</v>
      </c>
      <c r="E316" t="s">
        <v>1465</v>
      </c>
      <c r="F316" t="s">
        <v>1465</v>
      </c>
    </row>
    <row r="317" spans="2:6" x14ac:dyDescent="0.25">
      <c r="B317" t="s">
        <v>5186</v>
      </c>
      <c r="C317">
        <v>5223005</v>
      </c>
      <c r="D317" t="s">
        <v>4526</v>
      </c>
      <c r="E317" t="s">
        <v>2681</v>
      </c>
      <c r="F317" t="s">
        <v>2681</v>
      </c>
    </row>
    <row r="318" spans="2:6" x14ac:dyDescent="0.25">
      <c r="B318" t="s">
        <v>5186</v>
      </c>
      <c r="C318">
        <v>5223005</v>
      </c>
      <c r="D318" t="s">
        <v>4526</v>
      </c>
      <c r="E318" t="s">
        <v>2823</v>
      </c>
      <c r="F318" t="s">
        <v>2823</v>
      </c>
    </row>
    <row r="319" spans="2:6" x14ac:dyDescent="0.25">
      <c r="B319" t="s">
        <v>5186</v>
      </c>
      <c r="C319">
        <v>5223005</v>
      </c>
      <c r="D319" t="s">
        <v>4526</v>
      </c>
      <c r="E319" t="s">
        <v>2830</v>
      </c>
      <c r="F319" t="s">
        <v>2830</v>
      </c>
    </row>
    <row r="320" spans="2:6" x14ac:dyDescent="0.25">
      <c r="B320" t="s">
        <v>5186</v>
      </c>
      <c r="C320">
        <v>5223006</v>
      </c>
      <c r="D320" t="s">
        <v>4527</v>
      </c>
      <c r="E320" t="s">
        <v>439</v>
      </c>
      <c r="F320" t="s">
        <v>439</v>
      </c>
    </row>
    <row r="321" spans="2:6" x14ac:dyDescent="0.25">
      <c r="B321" t="s">
        <v>5186</v>
      </c>
      <c r="C321">
        <v>5223006</v>
      </c>
      <c r="D321" t="s">
        <v>4527</v>
      </c>
      <c r="E321" t="s">
        <v>1203</v>
      </c>
      <c r="F321" t="s">
        <v>1203</v>
      </c>
    </row>
    <row r="322" spans="2:6" x14ac:dyDescent="0.25">
      <c r="B322" t="s">
        <v>5186</v>
      </c>
      <c r="C322">
        <v>5223006</v>
      </c>
      <c r="D322" t="s">
        <v>4527</v>
      </c>
      <c r="E322" t="s">
        <v>1205</v>
      </c>
      <c r="F322" t="s">
        <v>1205</v>
      </c>
    </row>
    <row r="323" spans="2:6" x14ac:dyDescent="0.25">
      <c r="B323" t="s">
        <v>5186</v>
      </c>
      <c r="C323">
        <v>5223006</v>
      </c>
      <c r="D323" t="s">
        <v>4527</v>
      </c>
      <c r="E323" t="s">
        <v>1391</v>
      </c>
      <c r="F323" t="s">
        <v>1391</v>
      </c>
    </row>
    <row r="324" spans="2:6" x14ac:dyDescent="0.25">
      <c r="B324" t="s">
        <v>5186</v>
      </c>
      <c r="C324">
        <v>5223007</v>
      </c>
      <c r="D324" t="s">
        <v>4528</v>
      </c>
      <c r="E324" t="s">
        <v>312</v>
      </c>
      <c r="F324" t="s">
        <v>312</v>
      </c>
    </row>
    <row r="325" spans="2:6" x14ac:dyDescent="0.25">
      <c r="B325" t="s">
        <v>5186</v>
      </c>
      <c r="C325">
        <v>5223007</v>
      </c>
      <c r="D325" t="s">
        <v>4528</v>
      </c>
      <c r="E325" t="s">
        <v>439</v>
      </c>
      <c r="F325" t="s">
        <v>439</v>
      </c>
    </row>
    <row r="326" spans="2:6" x14ac:dyDescent="0.25">
      <c r="B326" t="s">
        <v>5186</v>
      </c>
      <c r="C326">
        <v>5223007</v>
      </c>
      <c r="D326" t="s">
        <v>4528</v>
      </c>
      <c r="E326" t="s">
        <v>1203</v>
      </c>
      <c r="F326" t="s">
        <v>1203</v>
      </c>
    </row>
    <row r="327" spans="2:6" x14ac:dyDescent="0.25">
      <c r="B327" t="s">
        <v>5186</v>
      </c>
      <c r="C327">
        <v>5223007</v>
      </c>
      <c r="D327" t="s">
        <v>4528</v>
      </c>
      <c r="E327" t="s">
        <v>1205</v>
      </c>
      <c r="F327" t="s">
        <v>1205</v>
      </c>
    </row>
    <row r="328" spans="2:6" x14ac:dyDescent="0.25">
      <c r="B328" t="s">
        <v>5186</v>
      </c>
      <c r="C328">
        <v>5223007</v>
      </c>
      <c r="D328" t="s">
        <v>4528</v>
      </c>
      <c r="E328" t="s">
        <v>1391</v>
      </c>
      <c r="F328" t="s">
        <v>1391</v>
      </c>
    </row>
    <row r="329" spans="2:6" x14ac:dyDescent="0.25">
      <c r="B329" t="s">
        <v>5186</v>
      </c>
      <c r="C329">
        <v>5223007</v>
      </c>
      <c r="D329" t="s">
        <v>4528</v>
      </c>
      <c r="E329" t="s">
        <v>1465</v>
      </c>
      <c r="F329" t="s">
        <v>1465</v>
      </c>
    </row>
    <row r="330" spans="2:6" x14ac:dyDescent="0.25">
      <c r="B330" t="s">
        <v>5186</v>
      </c>
      <c r="C330">
        <v>5223007</v>
      </c>
      <c r="D330" t="s">
        <v>4528</v>
      </c>
      <c r="E330" t="s">
        <v>2193</v>
      </c>
      <c r="F330" t="s">
        <v>2193</v>
      </c>
    </row>
    <row r="331" spans="2:6" x14ac:dyDescent="0.25">
      <c r="B331" t="s">
        <v>5186</v>
      </c>
      <c r="C331">
        <v>5223007</v>
      </c>
      <c r="D331" t="s">
        <v>4528</v>
      </c>
      <c r="E331" t="s">
        <v>2823</v>
      </c>
      <c r="F331" t="s">
        <v>2823</v>
      </c>
    </row>
    <row r="332" spans="2:6" x14ac:dyDescent="0.25">
      <c r="B332" t="s">
        <v>5186</v>
      </c>
      <c r="C332">
        <v>5223007</v>
      </c>
      <c r="D332" t="s">
        <v>4528</v>
      </c>
      <c r="E332" t="s">
        <v>2830</v>
      </c>
      <c r="F332" t="s">
        <v>2830</v>
      </c>
    </row>
    <row r="333" spans="2:6" x14ac:dyDescent="0.25">
      <c r="B333" t="s">
        <v>5187</v>
      </c>
      <c r="C333">
        <v>5223008</v>
      </c>
      <c r="D333" t="s">
        <v>4529</v>
      </c>
      <c r="E333" t="s">
        <v>247</v>
      </c>
      <c r="F333" t="s">
        <v>247</v>
      </c>
    </row>
    <row r="334" spans="2:6" x14ac:dyDescent="0.25">
      <c r="B334" t="s">
        <v>5187</v>
      </c>
      <c r="C334">
        <v>5223008</v>
      </c>
      <c r="D334" t="s">
        <v>4529</v>
      </c>
      <c r="E334" t="s">
        <v>248</v>
      </c>
      <c r="F334" t="s">
        <v>248</v>
      </c>
    </row>
    <row r="335" spans="2:6" x14ac:dyDescent="0.25">
      <c r="B335" t="s">
        <v>5187</v>
      </c>
      <c r="C335">
        <v>5223008</v>
      </c>
      <c r="D335" t="s">
        <v>4529</v>
      </c>
      <c r="E335" t="s">
        <v>299</v>
      </c>
      <c r="F335" t="s">
        <v>299</v>
      </c>
    </row>
    <row r="336" spans="2:6" x14ac:dyDescent="0.25">
      <c r="B336" t="s">
        <v>5187</v>
      </c>
      <c r="C336">
        <v>5223008</v>
      </c>
      <c r="D336" t="s">
        <v>4529</v>
      </c>
      <c r="E336" t="s">
        <v>436</v>
      </c>
      <c r="F336" t="s">
        <v>436</v>
      </c>
    </row>
    <row r="337" spans="2:6" x14ac:dyDescent="0.25">
      <c r="B337" t="s">
        <v>5187</v>
      </c>
      <c r="C337">
        <v>5223008</v>
      </c>
      <c r="D337" t="s">
        <v>4529</v>
      </c>
      <c r="E337" t="s">
        <v>1071</v>
      </c>
      <c r="F337" t="s">
        <v>1071</v>
      </c>
    </row>
    <row r="338" spans="2:6" x14ac:dyDescent="0.25">
      <c r="B338" t="s">
        <v>5187</v>
      </c>
      <c r="C338">
        <v>5223008</v>
      </c>
      <c r="D338" t="s">
        <v>4529</v>
      </c>
      <c r="E338" t="s">
        <v>1402</v>
      </c>
      <c r="F338" t="s">
        <v>1402</v>
      </c>
    </row>
    <row r="339" spans="2:6" x14ac:dyDescent="0.25">
      <c r="B339" t="s">
        <v>5187</v>
      </c>
      <c r="C339">
        <v>5223008</v>
      </c>
      <c r="D339" t="s">
        <v>4529</v>
      </c>
      <c r="E339" t="s">
        <v>2275</v>
      </c>
      <c r="F339" t="s">
        <v>2275</v>
      </c>
    </row>
    <row r="340" spans="2:6" x14ac:dyDescent="0.25">
      <c r="B340" t="s">
        <v>5187</v>
      </c>
      <c r="C340">
        <v>5223008</v>
      </c>
      <c r="D340" t="s">
        <v>4529</v>
      </c>
      <c r="E340" t="s">
        <v>2773</v>
      </c>
      <c r="F340" t="s">
        <v>2773</v>
      </c>
    </row>
    <row r="341" spans="2:6" x14ac:dyDescent="0.25">
      <c r="B341" t="s">
        <v>2277</v>
      </c>
      <c r="C341">
        <v>5223009</v>
      </c>
      <c r="D341" t="s">
        <v>4530</v>
      </c>
      <c r="E341" t="s">
        <v>1390</v>
      </c>
      <c r="F341" t="s">
        <v>1390</v>
      </c>
    </row>
    <row r="342" spans="2:6" x14ac:dyDescent="0.25">
      <c r="B342" t="s">
        <v>2277</v>
      </c>
      <c r="C342">
        <v>5223009</v>
      </c>
      <c r="D342" t="s">
        <v>4530</v>
      </c>
      <c r="E342" t="s">
        <v>1391</v>
      </c>
      <c r="F342" t="s">
        <v>1391</v>
      </c>
    </row>
    <row r="343" spans="2:6" x14ac:dyDescent="0.25">
      <c r="B343" t="s">
        <v>2277</v>
      </c>
      <c r="C343">
        <v>5223009</v>
      </c>
      <c r="D343" t="s">
        <v>4530</v>
      </c>
      <c r="E343" t="s">
        <v>1601</v>
      </c>
      <c r="F343" t="s">
        <v>1601</v>
      </c>
    </row>
    <row r="344" spans="2:6" x14ac:dyDescent="0.25">
      <c r="B344" t="s">
        <v>2277</v>
      </c>
      <c r="C344">
        <v>5223009</v>
      </c>
      <c r="D344" t="s">
        <v>4530</v>
      </c>
      <c r="E344" t="s">
        <v>1676</v>
      </c>
      <c r="F344" t="s">
        <v>1676</v>
      </c>
    </row>
    <row r="345" spans="2:6" x14ac:dyDescent="0.25">
      <c r="B345" t="s">
        <v>2277</v>
      </c>
      <c r="C345">
        <v>5223009</v>
      </c>
      <c r="D345" t="s">
        <v>4530</v>
      </c>
      <c r="E345" t="s">
        <v>1894</v>
      </c>
      <c r="F345" t="s">
        <v>1894</v>
      </c>
    </row>
    <row r="346" spans="2:6" x14ac:dyDescent="0.25">
      <c r="B346" t="s">
        <v>2277</v>
      </c>
      <c r="C346">
        <v>5223009</v>
      </c>
      <c r="D346" t="s">
        <v>4530</v>
      </c>
      <c r="E346" t="s">
        <v>2092</v>
      </c>
      <c r="F346" t="s">
        <v>2092</v>
      </c>
    </row>
    <row r="347" spans="2:6" x14ac:dyDescent="0.25">
      <c r="B347" t="s">
        <v>2277</v>
      </c>
      <c r="C347">
        <v>5223009</v>
      </c>
      <c r="D347" t="s">
        <v>4530</v>
      </c>
      <c r="E347" t="s">
        <v>2275</v>
      </c>
      <c r="F347" t="s">
        <v>2275</v>
      </c>
    </row>
    <row r="348" spans="2:6" x14ac:dyDescent="0.25">
      <c r="B348" t="s">
        <v>2277</v>
      </c>
      <c r="C348">
        <v>5223009</v>
      </c>
      <c r="D348" t="s">
        <v>4530</v>
      </c>
      <c r="E348" t="s">
        <v>2177</v>
      </c>
      <c r="F348" t="s">
        <v>1072</v>
      </c>
    </row>
    <row r="349" spans="2:6" x14ac:dyDescent="0.25">
      <c r="B349" t="s">
        <v>2277</v>
      </c>
      <c r="C349">
        <v>5223009</v>
      </c>
      <c r="D349" t="s">
        <v>4530</v>
      </c>
      <c r="E349" t="s">
        <v>2177</v>
      </c>
      <c r="F349" t="s">
        <v>2764</v>
      </c>
    </row>
    <row r="350" spans="2:6" x14ac:dyDescent="0.25">
      <c r="B350" t="s">
        <v>5186</v>
      </c>
      <c r="C350">
        <v>5230000</v>
      </c>
      <c r="D350" t="s">
        <v>4531</v>
      </c>
      <c r="E350" t="s">
        <v>1391</v>
      </c>
      <c r="F350" t="s">
        <v>1391</v>
      </c>
    </row>
    <row r="351" spans="2:6" x14ac:dyDescent="0.25">
      <c r="B351" t="s">
        <v>5186</v>
      </c>
      <c r="C351">
        <v>5230000</v>
      </c>
      <c r="D351" t="s">
        <v>4531</v>
      </c>
      <c r="E351" t="s">
        <v>2181</v>
      </c>
      <c r="F351" t="s">
        <v>2181</v>
      </c>
    </row>
    <row r="352" spans="2:6" x14ac:dyDescent="0.25">
      <c r="B352" t="s">
        <v>5186</v>
      </c>
      <c r="C352">
        <v>5230000</v>
      </c>
      <c r="D352" t="s">
        <v>4531</v>
      </c>
      <c r="E352" t="s">
        <v>3841</v>
      </c>
      <c r="F352" t="s">
        <v>3841</v>
      </c>
    </row>
    <row r="353" spans="2:6" x14ac:dyDescent="0.25">
      <c r="B353" t="s">
        <v>5186</v>
      </c>
      <c r="C353">
        <v>5230000</v>
      </c>
      <c r="D353" t="s">
        <v>4531</v>
      </c>
      <c r="E353" t="s">
        <v>2275</v>
      </c>
      <c r="F353" t="s">
        <v>2275</v>
      </c>
    </row>
    <row r="354" spans="2:6" x14ac:dyDescent="0.25">
      <c r="B354" t="s">
        <v>5186</v>
      </c>
      <c r="C354">
        <v>5230001</v>
      </c>
      <c r="D354" t="s">
        <v>4532</v>
      </c>
      <c r="E354" t="s">
        <v>312</v>
      </c>
      <c r="F354" t="s">
        <v>312</v>
      </c>
    </row>
    <row r="355" spans="2:6" x14ac:dyDescent="0.25">
      <c r="B355" t="s">
        <v>5186</v>
      </c>
      <c r="C355">
        <v>5230001</v>
      </c>
      <c r="D355" t="s">
        <v>4532</v>
      </c>
      <c r="E355" t="s">
        <v>439</v>
      </c>
      <c r="F355" t="s">
        <v>439</v>
      </c>
    </row>
    <row r="356" spans="2:6" x14ac:dyDescent="0.25">
      <c r="B356" t="s">
        <v>5186</v>
      </c>
      <c r="C356">
        <v>5230001</v>
      </c>
      <c r="D356" t="s">
        <v>4532</v>
      </c>
      <c r="E356" t="s">
        <v>1203</v>
      </c>
      <c r="F356" t="s">
        <v>1203</v>
      </c>
    </row>
    <row r="357" spans="2:6" x14ac:dyDescent="0.25">
      <c r="B357" t="s">
        <v>5186</v>
      </c>
      <c r="C357">
        <v>5230001</v>
      </c>
      <c r="D357" t="s">
        <v>4532</v>
      </c>
      <c r="E357" t="s">
        <v>1205</v>
      </c>
      <c r="F357" t="s">
        <v>1205</v>
      </c>
    </row>
    <row r="358" spans="2:6" x14ac:dyDescent="0.25">
      <c r="B358" t="s">
        <v>5186</v>
      </c>
      <c r="C358">
        <v>5230001</v>
      </c>
      <c r="D358" t="s">
        <v>4532</v>
      </c>
      <c r="E358" t="s">
        <v>1391</v>
      </c>
      <c r="F358" t="s">
        <v>1391</v>
      </c>
    </row>
    <row r="359" spans="2:6" x14ac:dyDescent="0.25">
      <c r="B359" t="s">
        <v>5186</v>
      </c>
      <c r="C359">
        <v>5230001</v>
      </c>
      <c r="D359" t="s">
        <v>4532</v>
      </c>
      <c r="E359" t="s">
        <v>1465</v>
      </c>
      <c r="F359" t="s">
        <v>1465</v>
      </c>
    </row>
    <row r="360" spans="2:6" x14ac:dyDescent="0.25">
      <c r="B360" t="s">
        <v>5186</v>
      </c>
      <c r="C360">
        <v>5230001</v>
      </c>
      <c r="D360" t="s">
        <v>4532</v>
      </c>
      <c r="E360" t="s">
        <v>2193</v>
      </c>
      <c r="F360" t="s">
        <v>2193</v>
      </c>
    </row>
    <row r="361" spans="2:6" x14ac:dyDescent="0.25">
      <c r="B361" t="s">
        <v>5186</v>
      </c>
      <c r="C361">
        <v>5230001</v>
      </c>
      <c r="D361" t="s">
        <v>4532</v>
      </c>
      <c r="E361" t="s">
        <v>2823</v>
      </c>
      <c r="F361" t="s">
        <v>2823</v>
      </c>
    </row>
    <row r="362" spans="2:6" x14ac:dyDescent="0.25">
      <c r="B362" t="s">
        <v>5186</v>
      </c>
      <c r="C362">
        <v>5230001</v>
      </c>
      <c r="D362" t="s">
        <v>4532</v>
      </c>
      <c r="E362" t="s">
        <v>2830</v>
      </c>
      <c r="F362" t="s">
        <v>2830</v>
      </c>
    </row>
    <row r="363" spans="2:6" x14ac:dyDescent="0.25">
      <c r="B363" t="s">
        <v>2277</v>
      </c>
      <c r="C363">
        <v>5230002</v>
      </c>
      <c r="D363" t="s">
        <v>4533</v>
      </c>
      <c r="E363" t="s">
        <v>1391</v>
      </c>
      <c r="F363" t="s">
        <v>1391</v>
      </c>
    </row>
    <row r="364" spans="2:6" x14ac:dyDescent="0.25">
      <c r="B364" t="s">
        <v>2277</v>
      </c>
      <c r="C364">
        <v>5230002</v>
      </c>
      <c r="D364" t="s">
        <v>4533</v>
      </c>
      <c r="E364" t="s">
        <v>1395</v>
      </c>
      <c r="F364" t="s">
        <v>1395</v>
      </c>
    </row>
    <row r="365" spans="2:6" x14ac:dyDescent="0.25">
      <c r="B365" t="s">
        <v>2277</v>
      </c>
      <c r="C365">
        <v>5230002</v>
      </c>
      <c r="D365" t="s">
        <v>4533</v>
      </c>
      <c r="E365" t="s">
        <v>1465</v>
      </c>
      <c r="F365" t="s">
        <v>1465</v>
      </c>
    </row>
    <row r="366" spans="2:6" x14ac:dyDescent="0.25">
      <c r="B366" t="s">
        <v>2277</v>
      </c>
      <c r="C366">
        <v>5230002</v>
      </c>
      <c r="D366" t="s">
        <v>4533</v>
      </c>
      <c r="E366" t="s">
        <v>2657</v>
      </c>
      <c r="F366" t="s">
        <v>2657</v>
      </c>
    </row>
    <row r="367" spans="2:6" x14ac:dyDescent="0.25">
      <c r="B367" t="s">
        <v>2277</v>
      </c>
      <c r="C367">
        <v>5230002</v>
      </c>
      <c r="D367" t="s">
        <v>4533</v>
      </c>
      <c r="E367" t="s">
        <v>2823</v>
      </c>
      <c r="F367" t="s">
        <v>2823</v>
      </c>
    </row>
    <row r="368" spans="2:6" x14ac:dyDescent="0.25">
      <c r="B368" t="s">
        <v>2277</v>
      </c>
      <c r="C368">
        <v>5230002</v>
      </c>
      <c r="D368" t="s">
        <v>4533</v>
      </c>
      <c r="E368" t="s">
        <v>2830</v>
      </c>
      <c r="F368" t="s">
        <v>2830</v>
      </c>
    </row>
    <row r="369" spans="2:6" x14ac:dyDescent="0.25">
      <c r="B369" t="s">
        <v>2277</v>
      </c>
      <c r="C369">
        <v>5249000</v>
      </c>
      <c r="D369" t="s">
        <v>4534</v>
      </c>
      <c r="E369" t="s">
        <v>625</v>
      </c>
      <c r="F369" t="s">
        <v>625</v>
      </c>
    </row>
    <row r="370" spans="2:6" x14ac:dyDescent="0.25">
      <c r="B370" t="s">
        <v>2277</v>
      </c>
      <c r="C370">
        <v>5249000</v>
      </c>
      <c r="D370" t="s">
        <v>4534</v>
      </c>
      <c r="E370" t="s">
        <v>1390</v>
      </c>
      <c r="F370" t="s">
        <v>1390</v>
      </c>
    </row>
    <row r="371" spans="2:6" x14ac:dyDescent="0.25">
      <c r="B371" t="s">
        <v>2277</v>
      </c>
      <c r="C371">
        <v>5249000</v>
      </c>
      <c r="D371" t="s">
        <v>4534</v>
      </c>
      <c r="E371" t="s">
        <v>1391</v>
      </c>
      <c r="F371" t="s">
        <v>1391</v>
      </c>
    </row>
    <row r="372" spans="2:6" x14ac:dyDescent="0.25">
      <c r="B372" t="s">
        <v>2277</v>
      </c>
      <c r="C372">
        <v>5249000</v>
      </c>
      <c r="D372" t="s">
        <v>4534</v>
      </c>
      <c r="E372" t="s">
        <v>1601</v>
      </c>
      <c r="F372" t="s">
        <v>1601</v>
      </c>
    </row>
    <row r="373" spans="2:6" x14ac:dyDescent="0.25">
      <c r="B373" t="s">
        <v>2277</v>
      </c>
      <c r="C373">
        <v>5249000</v>
      </c>
      <c r="D373" t="s">
        <v>4534</v>
      </c>
      <c r="E373" t="s">
        <v>1894</v>
      </c>
      <c r="F373" t="s">
        <v>1894</v>
      </c>
    </row>
    <row r="374" spans="2:6" x14ac:dyDescent="0.25">
      <c r="B374" t="s">
        <v>2277</v>
      </c>
      <c r="C374">
        <v>5249000</v>
      </c>
      <c r="D374" t="s">
        <v>4534</v>
      </c>
      <c r="E374" t="s">
        <v>2053</v>
      </c>
      <c r="F374" t="s">
        <v>2053</v>
      </c>
    </row>
    <row r="375" spans="2:6" x14ac:dyDescent="0.25">
      <c r="B375" t="s">
        <v>2277</v>
      </c>
      <c r="C375">
        <v>5249000</v>
      </c>
      <c r="D375" t="s">
        <v>4534</v>
      </c>
      <c r="E375" t="s">
        <v>2275</v>
      </c>
      <c r="F375" t="s">
        <v>2275</v>
      </c>
    </row>
    <row r="376" spans="2:6" x14ac:dyDescent="0.25">
      <c r="B376" t="s">
        <v>2277</v>
      </c>
      <c r="C376">
        <v>5249000</v>
      </c>
      <c r="D376" t="s">
        <v>4534</v>
      </c>
      <c r="E376" t="s">
        <v>2478</v>
      </c>
      <c r="F376" t="s">
        <v>2478</v>
      </c>
    </row>
    <row r="377" spans="2:6" x14ac:dyDescent="0.25">
      <c r="B377" t="s">
        <v>2277</v>
      </c>
      <c r="C377">
        <v>5249000</v>
      </c>
      <c r="D377" t="s">
        <v>4534</v>
      </c>
      <c r="E377" t="s">
        <v>2682</v>
      </c>
      <c r="F377" t="s">
        <v>2682</v>
      </c>
    </row>
    <row r="378" spans="2:6" x14ac:dyDescent="0.25">
      <c r="B378" t="s">
        <v>2277</v>
      </c>
      <c r="C378">
        <v>5249000</v>
      </c>
      <c r="D378" t="s">
        <v>4534</v>
      </c>
      <c r="E378" t="s">
        <v>2177</v>
      </c>
      <c r="F378" t="s">
        <v>1072</v>
      </c>
    </row>
    <row r="379" spans="2:6" x14ac:dyDescent="0.25">
      <c r="B379" t="s">
        <v>2277</v>
      </c>
      <c r="C379">
        <v>5249000</v>
      </c>
      <c r="D379" t="s">
        <v>4534</v>
      </c>
      <c r="E379" t="s">
        <v>2177</v>
      </c>
      <c r="F379" t="s">
        <v>2764</v>
      </c>
    </row>
    <row r="380" spans="2:6" x14ac:dyDescent="0.25">
      <c r="B380" t="s">
        <v>2277</v>
      </c>
      <c r="C380">
        <v>7515000</v>
      </c>
      <c r="D380" t="s">
        <v>4535</v>
      </c>
      <c r="E380" t="s">
        <v>1060</v>
      </c>
      <c r="F380" t="s">
        <v>1060</v>
      </c>
    </row>
    <row r="381" spans="2:6" x14ac:dyDescent="0.25">
      <c r="B381" t="s">
        <v>2277</v>
      </c>
      <c r="C381">
        <v>7515000</v>
      </c>
      <c r="D381" t="s">
        <v>4535</v>
      </c>
      <c r="E381" t="s">
        <v>3402</v>
      </c>
      <c r="F381" t="s">
        <v>3402</v>
      </c>
    </row>
    <row r="382" spans="2:6" x14ac:dyDescent="0.25">
      <c r="B382" t="s">
        <v>2277</v>
      </c>
      <c r="C382">
        <v>7515000</v>
      </c>
      <c r="D382" t="s">
        <v>4535</v>
      </c>
      <c r="E382" t="s">
        <v>3474</v>
      </c>
      <c r="F382" t="s">
        <v>3474</v>
      </c>
    </row>
    <row r="383" spans="2:6" x14ac:dyDescent="0.25">
      <c r="B383" t="s">
        <v>2277</v>
      </c>
      <c r="C383">
        <v>7515000</v>
      </c>
      <c r="D383" t="s">
        <v>4535</v>
      </c>
      <c r="E383" t="s">
        <v>1459</v>
      </c>
      <c r="F383" t="s">
        <v>1459</v>
      </c>
    </row>
    <row r="384" spans="2:6" x14ac:dyDescent="0.25">
      <c r="B384" t="s">
        <v>2277</v>
      </c>
      <c r="C384">
        <v>7515000</v>
      </c>
      <c r="D384" t="s">
        <v>4535</v>
      </c>
      <c r="E384" t="s">
        <v>1466</v>
      </c>
      <c r="F384" t="s">
        <v>1466</v>
      </c>
    </row>
    <row r="385" spans="2:6" x14ac:dyDescent="0.25">
      <c r="B385" t="s">
        <v>2277</v>
      </c>
      <c r="C385">
        <v>7515000</v>
      </c>
      <c r="D385" t="s">
        <v>4535</v>
      </c>
      <c r="E385" t="s">
        <v>2121</v>
      </c>
      <c r="F385" t="s">
        <v>2121</v>
      </c>
    </row>
    <row r="386" spans="2:6" x14ac:dyDescent="0.25">
      <c r="B386" t="s">
        <v>2277</v>
      </c>
      <c r="C386">
        <v>7515000</v>
      </c>
      <c r="D386" t="s">
        <v>4535</v>
      </c>
      <c r="E386" t="s">
        <v>2171</v>
      </c>
      <c r="F386" t="s">
        <v>2171</v>
      </c>
    </row>
    <row r="387" spans="2:6" x14ac:dyDescent="0.25">
      <c r="B387" t="s">
        <v>2277</v>
      </c>
      <c r="C387">
        <v>7515000</v>
      </c>
      <c r="D387" t="s">
        <v>4535</v>
      </c>
      <c r="E387" t="s">
        <v>4151</v>
      </c>
      <c r="F387" t="s">
        <v>4151</v>
      </c>
    </row>
    <row r="388" spans="2:6" x14ac:dyDescent="0.25">
      <c r="B388" t="s">
        <v>2277</v>
      </c>
      <c r="C388">
        <v>7515000</v>
      </c>
      <c r="D388" t="s">
        <v>4535</v>
      </c>
      <c r="E388" t="s">
        <v>2882</v>
      </c>
      <c r="F388" t="s">
        <v>2882</v>
      </c>
    </row>
    <row r="389" spans="2:6" x14ac:dyDescent="0.25">
      <c r="B389" t="s">
        <v>2277</v>
      </c>
      <c r="C389">
        <v>7515000</v>
      </c>
      <c r="D389" t="s">
        <v>4535</v>
      </c>
      <c r="E389" t="s">
        <v>2177</v>
      </c>
      <c r="F389" t="s">
        <v>1072</v>
      </c>
    </row>
    <row r="390" spans="2:6" x14ac:dyDescent="0.25">
      <c r="B390" t="s">
        <v>2277</v>
      </c>
      <c r="C390">
        <v>7515000</v>
      </c>
      <c r="D390" t="s">
        <v>4535</v>
      </c>
      <c r="E390" t="s">
        <v>2177</v>
      </c>
      <c r="F390" t="s">
        <v>2764</v>
      </c>
    </row>
  </sheetData>
  <conditionalFormatting sqref="B3:D385">
    <cfRule type="expression" dxfId="95" priority="5">
      <formula>B3&lt;&gt;B2</formula>
    </cfRule>
  </conditionalFormatting>
  <conditionalFormatting sqref="E3:F385">
    <cfRule type="expression" dxfId="94" priority="4">
      <formula>E3=F3</formula>
    </cfRule>
  </conditionalFormatting>
  <conditionalFormatting sqref="E3:F385">
    <cfRule type="expression" dxfId="93" priority="3">
      <formula>E3=E2</formula>
    </cfRule>
  </conditionalFormatting>
  <conditionalFormatting sqref="E3:F385">
    <cfRule type="expression" dxfId="92" priority="2">
      <formula>$D3&lt;&gt;$D2</formula>
    </cfRule>
  </conditionalFormatting>
  <conditionalFormatting sqref="E3:E385">
    <cfRule type="expression" dxfId="91" priority="1">
      <formula>AND(E3&lt;&gt;E2,D3&lt;&gt;D2)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Alle kvalifikationer</vt:lpstr>
      <vt:lpstr>Sundhed, omsorg</vt:lpstr>
      <vt:lpstr>Undervisning</vt:lpstr>
      <vt:lpstr>Pædagogisk, socialt</vt:lpstr>
      <vt:lpstr>Bygge og anlæg</vt:lpstr>
      <vt:lpstr>Jern, metal, auto</vt:lpstr>
      <vt:lpstr>Industriel prod</vt:lpstr>
      <vt:lpstr>Kontor,adm, regnskab, finans</vt:lpstr>
      <vt:lpstr>Salg, indkøb, markedsføring</vt:lpstr>
      <vt:lpstr>Medie, kultur, turisme, idræt</vt:lpstr>
      <vt:lpstr>It, teleteknik</vt:lpstr>
      <vt:lpstr>Transport, post, lager</vt:lpstr>
      <vt:lpstr>Hotel, restauration, køkken</vt:lpstr>
      <vt:lpstr>Rengøring, ejendomsservice</vt:lpstr>
      <vt:lpstr>Deisgn, formgivning, grafisk</vt:lpstr>
      <vt:lpstr>Vagt, sikkerhed, overvågning</vt:lpstr>
      <vt:lpstr>Land-, skovbrug, gartneri, fisk</vt:lpstr>
      <vt:lpstr>Tekstil og beklædning</vt:lpstr>
      <vt:lpstr>Nærings- og nydelsesmiddel</vt:lpstr>
      <vt:lpstr>Træ, møbel, glas, keramik</vt:lpstr>
      <vt:lpstr>Akademisk arb</vt:lpstr>
      <vt:lpstr>Ledelse</vt:lpstr>
      <vt:lpstr>Elever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HEGS (Heino Grøndahl Sørensen)</dc:creator>
  <cp:lastModifiedBy>Kirsten Vestergaard</cp:lastModifiedBy>
  <dcterms:created xsi:type="dcterms:W3CDTF">2013-11-26T13:02:36Z</dcterms:created>
  <dcterms:modified xsi:type="dcterms:W3CDTF">2019-10-24T15:10:13Z</dcterms:modified>
</cp:coreProperties>
</file>